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<sst xmlns="http://schemas.openxmlformats.org/spreadsheetml/2006/main" count="315" uniqueCount="315">
  <si>
    <t>学号</t>
  </si>
  <si>
    <t>综合成绩</t>
  </si>
  <si>
    <t>院平均成绩</t>
  </si>
  <si>
    <t>3220100352</t>
  </si>
  <si>
    <t>3220100353</t>
  </si>
  <si>
    <t>3220100376</t>
  </si>
  <si>
    <t>3220100516</t>
  </si>
  <si>
    <t>3220100544</t>
  </si>
  <si>
    <t>3220100609</t>
  </si>
  <si>
    <t>3220100611</t>
  </si>
  <si>
    <t>3220100691</t>
  </si>
  <si>
    <t>3220102015</t>
  </si>
  <si>
    <t>3220102306</t>
  </si>
  <si>
    <t>3220102654</t>
  </si>
  <si>
    <t>3220102719</t>
  </si>
  <si>
    <t>3220102747</t>
  </si>
  <si>
    <t>3220103983</t>
  </si>
  <si>
    <t>3220104090</t>
  </si>
  <si>
    <t>3220104131</t>
  </si>
  <si>
    <t>3220104777</t>
  </si>
  <si>
    <t>3220104877</t>
  </si>
  <si>
    <t>3220104882</t>
  </si>
  <si>
    <t>3220105020</t>
  </si>
  <si>
    <t>3220105250</t>
  </si>
  <si>
    <t>3220105517</t>
  </si>
  <si>
    <t>3220105768</t>
  </si>
  <si>
    <t>3220100495</t>
  </si>
  <si>
    <t>3220100563</t>
  </si>
  <si>
    <t>3220100758</t>
  </si>
  <si>
    <t>3220100808</t>
  </si>
  <si>
    <t>3220102305</t>
  </si>
  <si>
    <t>3220102665</t>
  </si>
  <si>
    <t>3220102706</t>
  </si>
  <si>
    <t>3220102917</t>
  </si>
  <si>
    <t>3220103059</t>
  </si>
  <si>
    <t>3220103475</t>
  </si>
  <si>
    <t>3220104129</t>
  </si>
  <si>
    <t>3220104770</t>
  </si>
  <si>
    <t>3220104946</t>
  </si>
  <si>
    <t>3220105024</t>
  </si>
  <si>
    <t>3220105230</t>
  </si>
  <si>
    <t>3220105501</t>
  </si>
  <si>
    <t>3220106353</t>
  </si>
  <si>
    <t>3220106365</t>
  </si>
  <si>
    <t>3220106377</t>
  </si>
  <si>
    <t>3220106386</t>
  </si>
  <si>
    <t>3220100529</t>
  </si>
  <si>
    <t>3220100548</t>
  </si>
  <si>
    <t>3220101092</t>
  </si>
  <si>
    <t>3220102292</t>
  </si>
  <si>
    <t>3220102338</t>
  </si>
  <si>
    <t>3220102506</t>
  </si>
  <si>
    <t>3220103405</t>
  </si>
  <si>
    <t>3220103458</t>
  </si>
  <si>
    <t>3220103533</t>
  </si>
  <si>
    <t>3220103548</t>
  </si>
  <si>
    <t>3220103928</t>
  </si>
  <si>
    <t>3220103996</t>
  </si>
  <si>
    <t>3220104017</t>
  </si>
  <si>
    <t>3220104760</t>
  </si>
  <si>
    <t>3220104885</t>
  </si>
  <si>
    <t>3220105012</t>
  </si>
  <si>
    <t>3220105487</t>
  </si>
  <si>
    <t>3220100547</t>
  </si>
  <si>
    <t>3220100812</t>
  </si>
  <si>
    <t>3220100841</t>
  </si>
  <si>
    <t>3220100967</t>
  </si>
  <si>
    <t>3220101070</t>
  </si>
  <si>
    <t>3220101166</t>
  </si>
  <si>
    <t>3220101214</t>
  </si>
  <si>
    <t>3220102011</t>
  </si>
  <si>
    <t>3220102370</t>
  </si>
  <si>
    <t>3220102438</t>
  </si>
  <si>
    <t>3220102490</t>
  </si>
  <si>
    <t>3220102497</t>
  </si>
  <si>
    <t>3220102667</t>
  </si>
  <si>
    <t>3220102834</t>
  </si>
  <si>
    <t>3220103101</t>
  </si>
  <si>
    <t>3220103426</t>
  </si>
  <si>
    <t>3220104016</t>
  </si>
  <si>
    <t>3220104141</t>
  </si>
  <si>
    <t>3220104884</t>
  </si>
  <si>
    <t>3220104939</t>
  </si>
  <si>
    <t>3220105488</t>
  </si>
  <si>
    <t>3220106342</t>
  </si>
  <si>
    <t>3220106366</t>
  </si>
  <si>
    <t>3220106383</t>
  </si>
  <si>
    <t>3220106399</t>
  </si>
  <si>
    <t>3220100369</t>
  </si>
  <si>
    <t>3220100407</t>
  </si>
  <si>
    <t>3220100443</t>
  </si>
  <si>
    <t>3220101082</t>
  </si>
  <si>
    <t>3220101176</t>
  </si>
  <si>
    <t>3220101207</t>
  </si>
  <si>
    <t>3220102378</t>
  </si>
  <si>
    <t>3220102436</t>
  </si>
  <si>
    <t>3220102451</t>
  </si>
  <si>
    <t>3220102621</t>
  </si>
  <si>
    <t>3220102701</t>
  </si>
  <si>
    <t>3220102732</t>
  </si>
  <si>
    <t>3220102815</t>
  </si>
  <si>
    <t>3220103114</t>
  </si>
  <si>
    <t>3220103326</t>
  </si>
  <si>
    <t>3220103474</t>
  </si>
  <si>
    <t>3220103485</t>
  </si>
  <si>
    <t>3220103502</t>
  </si>
  <si>
    <t>3220103517</t>
  </si>
  <si>
    <t>3220103547</t>
  </si>
  <si>
    <t>3220103558</t>
  </si>
  <si>
    <t>3220104036</t>
  </si>
  <si>
    <t>3220104768</t>
  </si>
  <si>
    <t>3220104776</t>
  </si>
  <si>
    <t>3220104779</t>
  </si>
  <si>
    <t>3220104780</t>
  </si>
  <si>
    <t>3220104949</t>
  </si>
  <si>
    <t>3220104989</t>
  </si>
  <si>
    <t>3220104999</t>
  </si>
  <si>
    <t>3220105198</t>
  </si>
  <si>
    <t>3220105208</t>
  </si>
  <si>
    <t>3220105240</t>
  </si>
  <si>
    <t>3220105486</t>
  </si>
  <si>
    <t>3220100662</t>
  </si>
  <si>
    <t>3220100840</t>
  </si>
  <si>
    <t>3220101252</t>
  </si>
  <si>
    <t>3220101995</t>
  </si>
  <si>
    <t>3220102005</t>
  </si>
  <si>
    <t>3220102407</t>
  </si>
  <si>
    <t>3220102437</t>
  </si>
  <si>
    <t>3220102779</t>
  </si>
  <si>
    <t>3220102992</t>
  </si>
  <si>
    <t>3220103567</t>
  </si>
  <si>
    <t>3220103948</t>
  </si>
  <si>
    <t>3220105236</t>
  </si>
  <si>
    <t>3220105246</t>
  </si>
  <si>
    <t>3220105498</t>
  </si>
  <si>
    <t>3220106391</t>
  </si>
  <si>
    <t>3220100481</t>
  </si>
  <si>
    <t>3220100555</t>
  </si>
  <si>
    <t>3220100843</t>
  </si>
  <si>
    <t>3220101108</t>
  </si>
  <si>
    <t>3220102002</t>
  </si>
  <si>
    <t>3220102018</t>
  </si>
  <si>
    <t>3220102976</t>
  </si>
  <si>
    <t>3220103152</t>
  </si>
  <si>
    <t>3220103193</t>
  </si>
  <si>
    <t>3220103621</t>
  </si>
  <si>
    <t>3220105010</t>
  </si>
  <si>
    <t>3220105172</t>
  </si>
  <si>
    <t>3220105241</t>
  </si>
  <si>
    <t>3220105483</t>
  </si>
  <si>
    <t>3220105515</t>
  </si>
  <si>
    <t>3220106340</t>
  </si>
  <si>
    <t>3220106341</t>
  </si>
  <si>
    <t>3200101572</t>
  </si>
  <si>
    <t>3210100240</t>
  </si>
  <si>
    <t>3210100456</t>
  </si>
  <si>
    <t>3210100502</t>
  </si>
  <si>
    <t>3210100770</t>
  </si>
  <si>
    <t>3210100902</t>
  </si>
  <si>
    <t>3210101839</t>
  </si>
  <si>
    <t>3210101911</t>
  </si>
  <si>
    <t>3210101927</t>
  </si>
  <si>
    <t>3210101928</t>
  </si>
  <si>
    <t>3210102614</t>
  </si>
  <si>
    <t>3210102913</t>
  </si>
  <si>
    <t>3210102929</t>
  </si>
  <si>
    <t>3210103178</t>
  </si>
  <si>
    <t>3210103232</t>
  </si>
  <si>
    <t>3210103465</t>
  </si>
  <si>
    <t>3210103679</t>
  </si>
  <si>
    <t>3210103862</t>
  </si>
  <si>
    <t>3210104046</t>
  </si>
  <si>
    <t>3210104443</t>
  </si>
  <si>
    <t>3210104735</t>
  </si>
  <si>
    <t>3210104745</t>
  </si>
  <si>
    <t>3210105667</t>
  </si>
  <si>
    <t>3210100216</t>
  </si>
  <si>
    <t>3210100220</t>
  </si>
  <si>
    <t>3210100332</t>
  </si>
  <si>
    <t>3210100620</t>
  </si>
  <si>
    <t>3210100694</t>
  </si>
  <si>
    <t>3210100959</t>
  </si>
  <si>
    <t>3210101925</t>
  </si>
  <si>
    <t>3210103776</t>
  </si>
  <si>
    <t>3210103868</t>
  </si>
  <si>
    <t>3210103874</t>
  </si>
  <si>
    <t>3210103975</t>
  </si>
  <si>
    <t>3210104038</t>
  </si>
  <si>
    <t>3210104165</t>
  </si>
  <si>
    <t>3210104304</t>
  </si>
  <si>
    <t>3210104395</t>
  </si>
  <si>
    <t>3210104439</t>
  </si>
  <si>
    <t>3210104487</t>
  </si>
  <si>
    <t>3210104551</t>
  </si>
  <si>
    <t>3210104723</t>
  </si>
  <si>
    <t>3210104750</t>
  </si>
  <si>
    <t>3210105313</t>
  </si>
  <si>
    <t>3210105640</t>
  </si>
  <si>
    <t>3210105645</t>
  </si>
  <si>
    <t>3210106240</t>
  </si>
  <si>
    <t>3210101121</t>
  </si>
  <si>
    <t>3210101937</t>
  </si>
  <si>
    <t>3210102590</t>
  </si>
  <si>
    <t>3210102602</t>
  </si>
  <si>
    <t>3210102801</t>
  </si>
  <si>
    <t>3210103133</t>
  </si>
  <si>
    <t>3210103245</t>
  </si>
  <si>
    <t>3210103551</t>
  </si>
  <si>
    <t>3210103578</t>
  </si>
  <si>
    <t>3210103708</t>
  </si>
  <si>
    <t>3210103771</t>
  </si>
  <si>
    <t>3210104071</t>
  </si>
  <si>
    <t>3210104083</t>
  </si>
  <si>
    <t>3210104088</t>
  </si>
  <si>
    <t>3210104117</t>
  </si>
  <si>
    <t>3210104119</t>
  </si>
  <si>
    <t>3210104340</t>
  </si>
  <si>
    <t>3210104520</t>
  </si>
  <si>
    <t>3210105097</t>
  </si>
  <si>
    <t>3210105331</t>
  </si>
  <si>
    <t>3210105648</t>
  </si>
  <si>
    <t>3210105669</t>
  </si>
  <si>
    <t>3210100241</t>
  </si>
  <si>
    <t>3210100423</t>
  </si>
  <si>
    <t>3210100712</t>
  </si>
  <si>
    <t>3210100824</t>
  </si>
  <si>
    <t>3210100873</t>
  </si>
  <si>
    <t>3210100892</t>
  </si>
  <si>
    <t>3210101107</t>
  </si>
  <si>
    <t>3210101922</t>
  </si>
  <si>
    <t>3210102612</t>
  </si>
  <si>
    <t>3210102830</t>
  </si>
  <si>
    <t>3210102933</t>
  </si>
  <si>
    <t>3210102962</t>
  </si>
  <si>
    <t>3210103092</t>
  </si>
  <si>
    <t>3210103343</t>
  </si>
  <si>
    <t>3210103384</t>
  </si>
  <si>
    <t>3210103668</t>
  </si>
  <si>
    <t>3210103714</t>
  </si>
  <si>
    <t>3210103749</t>
  </si>
  <si>
    <t>3210103910</t>
  </si>
  <si>
    <t>3210104682</t>
  </si>
  <si>
    <t>3210104702</t>
  </si>
  <si>
    <t>3210105074</t>
  </si>
  <si>
    <t>3210105293</t>
  </si>
  <si>
    <t>3210105363</t>
  </si>
  <si>
    <t>3210105714</t>
  </si>
  <si>
    <t>3210100541</t>
  </si>
  <si>
    <t>3210100834</t>
  </si>
  <si>
    <t>3210100896</t>
  </si>
  <si>
    <t>3210102609</t>
  </si>
  <si>
    <t>3210103117</t>
  </si>
  <si>
    <t>3210103261</t>
  </si>
  <si>
    <t>3210103319</t>
  </si>
  <si>
    <t>3210103481</t>
  </si>
  <si>
    <t>3210103604</t>
  </si>
  <si>
    <t>3210103808</t>
  </si>
  <si>
    <t>3210103971</t>
  </si>
  <si>
    <t>3210104078</t>
  </si>
  <si>
    <t>3210104257</t>
  </si>
  <si>
    <t>3210104512</t>
  </si>
  <si>
    <t>3210105333</t>
  </si>
  <si>
    <t>3210105700</t>
  </si>
  <si>
    <t>3210100207</t>
  </si>
  <si>
    <t>3210100661</t>
  </si>
  <si>
    <t>3210100674</t>
  </si>
  <si>
    <t>3210100700</t>
  </si>
  <si>
    <t>3210100767</t>
  </si>
  <si>
    <t>3210102955</t>
  </si>
  <si>
    <t>3210103136</t>
  </si>
  <si>
    <t>3210103468</t>
  </si>
  <si>
    <t>3210103553</t>
  </si>
  <si>
    <t>3210103761</t>
  </si>
  <si>
    <t>3210103886</t>
  </si>
  <si>
    <t>3210104466</t>
  </si>
  <si>
    <t>3210105078</t>
  </si>
  <si>
    <t>3210105288</t>
  </si>
  <si>
    <t>3210105292</t>
  </si>
  <si>
    <t>3210100249</t>
  </si>
  <si>
    <t>3210100789</t>
  </si>
  <si>
    <t>3210101126</t>
  </si>
  <si>
    <t>3210101924</t>
  </si>
  <si>
    <t>3210102601</t>
  </si>
  <si>
    <t>3210102606</t>
  </si>
  <si>
    <t>3210102607</t>
  </si>
  <si>
    <t>3210103378</t>
  </si>
  <si>
    <t>3210103466</t>
  </si>
  <si>
    <t>3210103640</t>
  </si>
  <si>
    <t>3210103983</t>
  </si>
  <si>
    <t>3210104000</t>
  </si>
  <si>
    <t>3210104200</t>
  </si>
  <si>
    <t>3210104451</t>
  </si>
  <si>
    <t>3210104711</t>
  </si>
  <si>
    <t>3210104731</t>
  </si>
  <si>
    <t>3210105089</t>
  </si>
  <si>
    <t>3210105364</t>
  </si>
  <si>
    <t>3210105377</t>
  </si>
  <si>
    <t>3210105725</t>
  </si>
  <si>
    <t>3210100158</t>
  </si>
  <si>
    <t>3210100250</t>
  </si>
  <si>
    <t>3210100437</t>
  </si>
  <si>
    <t>3210101920</t>
  </si>
  <si>
    <t>3210102846</t>
  </si>
  <si>
    <t>3210102931</t>
  </si>
  <si>
    <t>3210103046</t>
  </si>
  <si>
    <t>3210103279</t>
  </si>
  <si>
    <t>3210103321</t>
  </si>
  <si>
    <t>3210104063</t>
  </si>
  <si>
    <t>3210104344</t>
  </si>
  <si>
    <t>3210104507</t>
  </si>
  <si>
    <t>3210104644</t>
  </si>
  <si>
    <t>3210104741</t>
  </si>
  <si>
    <t>3210105295</t>
  </si>
  <si>
    <t>3210105660</t>
  </si>
  <si>
    <t>3210105720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</si>
</sst>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3"/>
  <sheetViews>
    <sheetView tabSelected="1" topLeftCell="A73" workbookViewId="0">
      <selection activeCell="B81" sqref="B81"/>
    </sheetView>
  </sheetViews>
  <sheetFormatPr defaultColWidth="9" defaultRowHeight="15" outlineLevelCol="2"/>
  <cols>
    <col min="1" max="1" width="17.7272727272727" style="1" customWidth="1"/>
    <col min="2" max="2" width="13.4545454545455" style="2" customWidth="1"/>
    <col min="3" max="3" width="18" style="2" customWidth="1"/>
  </cols>
  <sheetData>
    <row r="1" spans="1:3">
      <c r="A1" s="1" t="s">
        <v>0</v>
      </c>
      <c r="B1" s="2" t="s">
        <v>1</v>
      </c>
      <c r="C1" s="2" t="s">
        <v>2</v>
      </c>
    </row>
    <row r="2" spans="1:3">
      <c r="A2" s="1" t="s">
        <v>3</v>
      </c>
      <c r="B2" s="3">
        <v>9.85714</v>
      </c>
      <c r="C2" s="2">
        <f>AVERAGE(B2:B151,B153:B229,B231:B313)</f>
        <v>9.02142248387097</v>
      </c>
    </row>
    <row r="3" spans="1:2">
      <c r="A3" s="1" t="s">
        <v>4</v>
      </c>
      <c r="B3" s="3">
        <v>7.1625</v>
      </c>
    </row>
    <row r="4" spans="1:2">
      <c r="A4" s="1" t="s">
        <v>5</v>
      </c>
      <c r="B4" s="3">
        <v>9.52857</v>
      </c>
    </row>
    <row r="5" spans="1:2">
      <c r="A5" s="1" t="s">
        <v>6</v>
      </c>
      <c r="B5" s="3">
        <v>9.225</v>
      </c>
    </row>
    <row r="6" spans="1:2">
      <c r="A6" s="1" t="s">
        <v>7</v>
      </c>
      <c r="B6" s="3">
        <v>9.68929</v>
      </c>
    </row>
    <row r="7" spans="1:2">
      <c r="A7" s="1" t="s">
        <v>8</v>
      </c>
      <c r="B7" s="3">
        <v>7.175</v>
      </c>
    </row>
    <row r="8" spans="1:2">
      <c r="A8" s="1" t="s">
        <v>9</v>
      </c>
      <c r="B8" s="3">
        <v>9.58929</v>
      </c>
    </row>
    <row r="9" spans="1:2">
      <c r="A9" s="1" t="s">
        <v>10</v>
      </c>
      <c r="B9" s="3">
        <v>9.925</v>
      </c>
    </row>
    <row r="10" spans="1:2">
      <c r="A10" s="1" t="s">
        <v>11</v>
      </c>
      <c r="B10" s="3">
        <v>10</v>
      </c>
    </row>
    <row r="11" spans="1:2">
      <c r="A11" s="1" t="s">
        <v>12</v>
      </c>
      <c r="B11" s="3">
        <v>9.775</v>
      </c>
    </row>
    <row r="12" spans="1:2">
      <c r="A12" s="1" t="s">
        <v>13</v>
      </c>
      <c r="B12" s="3">
        <v>8.94615</v>
      </c>
    </row>
    <row r="13" spans="1:2">
      <c r="A13" s="1" t="s">
        <v>14</v>
      </c>
      <c r="B13" s="3">
        <v>8.78214</v>
      </c>
    </row>
    <row r="14" spans="1:2">
      <c r="A14" s="1" t="s">
        <v>15</v>
      </c>
      <c r="B14" s="3">
        <v>9.925</v>
      </c>
    </row>
    <row r="15" spans="1:2">
      <c r="A15" s="1" t="s">
        <v>16</v>
      </c>
      <c r="B15" s="3">
        <v>9.60714</v>
      </c>
    </row>
    <row r="16" spans="1:2">
      <c r="A16" s="1" t="s">
        <v>17</v>
      </c>
      <c r="B16" s="3">
        <v>8.1</v>
      </c>
    </row>
    <row r="17" spans="1:2">
      <c r="A17" s="1" t="s">
        <v>18</v>
      </c>
      <c r="B17" s="3">
        <v>9.27143</v>
      </c>
    </row>
    <row r="18" spans="1:2">
      <c r="A18" s="1" t="s">
        <v>19</v>
      </c>
      <c r="B18" s="3">
        <v>9.48214</v>
      </c>
    </row>
    <row r="19" spans="1:2">
      <c r="A19" s="1" t="s">
        <v>20</v>
      </c>
      <c r="B19" s="3">
        <v>10</v>
      </c>
    </row>
    <row r="20" spans="1:2">
      <c r="A20" s="1" t="s">
        <v>21</v>
      </c>
      <c r="B20" s="3">
        <v>5.43214</v>
      </c>
    </row>
    <row r="21" spans="1:2">
      <c r="A21" s="1" t="s">
        <v>22</v>
      </c>
      <c r="B21" s="3">
        <v>9.05</v>
      </c>
    </row>
    <row r="22" spans="1:2">
      <c r="A22" s="1" t="s">
        <v>23</v>
      </c>
      <c r="B22" s="3">
        <v>7.225</v>
      </c>
    </row>
    <row r="23" spans="1:2">
      <c r="A23" s="1" t="s">
        <v>24</v>
      </c>
      <c r="B23" s="3">
        <v>9.71429</v>
      </c>
    </row>
    <row r="24" spans="1:2">
      <c r="A24" s="1" t="s">
        <v>25</v>
      </c>
      <c r="B24" s="3">
        <v>7.53519</v>
      </c>
    </row>
    <row r="25" spans="1:2">
      <c r="A25" s="1" t="s">
        <v>26</v>
      </c>
      <c r="B25" s="3">
        <v>9.93214</v>
      </c>
    </row>
    <row r="26" spans="1:2">
      <c r="A26" s="1" t="s">
        <v>27</v>
      </c>
      <c r="B26" s="3">
        <v>9.8</v>
      </c>
    </row>
    <row r="27" spans="1:2">
      <c r="A27" s="1" t="s">
        <v>28</v>
      </c>
      <c r="B27" s="3">
        <v>9.9</v>
      </c>
    </row>
    <row r="28" spans="1:2">
      <c r="A28" s="1" t="s">
        <v>29</v>
      </c>
      <c r="B28" s="3">
        <v>9.82143</v>
      </c>
    </row>
    <row r="29" spans="1:2">
      <c r="A29" s="1" t="s">
        <v>30</v>
      </c>
      <c r="B29" s="3">
        <v>8.50714</v>
      </c>
    </row>
    <row r="30" spans="1:2">
      <c r="A30" s="1" t="s">
        <v>31</v>
      </c>
      <c r="B30" s="3">
        <v>9.90714</v>
      </c>
    </row>
    <row r="31" spans="1:2">
      <c r="A31" s="1" t="s">
        <v>32</v>
      </c>
      <c r="B31" s="3">
        <v>9.77143</v>
      </c>
    </row>
    <row r="32" spans="1:2">
      <c r="A32" s="1" t="s">
        <v>33</v>
      </c>
      <c r="B32" s="3">
        <v>9.04286</v>
      </c>
    </row>
    <row r="33" spans="1:2">
      <c r="A33" s="1" t="s">
        <v>34</v>
      </c>
      <c r="B33" s="3">
        <v>8.53571</v>
      </c>
    </row>
    <row r="34" spans="1:2">
      <c r="A34" s="1" t="s">
        <v>35</v>
      </c>
      <c r="B34" s="3">
        <v>9</v>
      </c>
    </row>
    <row r="35" spans="1:2">
      <c r="A35" s="1" t="s">
        <v>36</v>
      </c>
      <c r="B35" s="3">
        <v>10</v>
      </c>
    </row>
    <row r="36" spans="1:2">
      <c r="A36" s="1" t="s">
        <v>37</v>
      </c>
      <c r="B36" s="3">
        <v>7.46296</v>
      </c>
    </row>
    <row r="37" spans="1:2">
      <c r="A37" s="1" t="s">
        <v>38</v>
      </c>
      <c r="B37" s="3">
        <v>9.90714</v>
      </c>
    </row>
    <row r="38" spans="1:2">
      <c r="A38" s="1" t="s">
        <v>39</v>
      </c>
      <c r="B38" s="3">
        <v>7.07857</v>
      </c>
    </row>
    <row r="39" spans="1:2">
      <c r="A39" s="1" t="s">
        <v>40</v>
      </c>
      <c r="B39" s="3">
        <v>9.23132</v>
      </c>
    </row>
    <row r="40" spans="1:2">
      <c r="A40" s="1" t="s">
        <v>41</v>
      </c>
      <c r="B40" s="3">
        <v>8.77967</v>
      </c>
    </row>
    <row r="41" spans="1:2">
      <c r="A41" s="1" t="s">
        <v>42</v>
      </c>
      <c r="B41" s="3">
        <v>9.85714</v>
      </c>
    </row>
    <row r="42" spans="1:2">
      <c r="A42" s="1" t="s">
        <v>43</v>
      </c>
      <c r="B42" s="3">
        <v>9.925</v>
      </c>
    </row>
    <row r="43" spans="1:2">
      <c r="A43" s="1" t="s">
        <v>44</v>
      </c>
      <c r="B43" s="3">
        <v>9.93214</v>
      </c>
    </row>
    <row r="44" spans="1:2">
      <c r="A44" s="1" t="s">
        <v>45</v>
      </c>
      <c r="B44" s="3">
        <v>9.90714</v>
      </c>
    </row>
    <row r="45" spans="1:2">
      <c r="A45" s="1" t="s">
        <v>46</v>
      </c>
      <c r="B45" s="3">
        <v>9.51852</v>
      </c>
    </row>
    <row r="46" spans="1:2">
      <c r="A46" s="1" t="s">
        <v>47</v>
      </c>
      <c r="B46" s="3">
        <v>10</v>
      </c>
    </row>
    <row r="47" spans="1:2">
      <c r="A47" s="1" t="s">
        <v>48</v>
      </c>
      <c r="B47" s="3">
        <v>9.51429</v>
      </c>
    </row>
    <row r="48" spans="1:2">
      <c r="A48" s="1" t="s">
        <v>49</v>
      </c>
      <c r="B48" s="3">
        <v>9.90714</v>
      </c>
    </row>
    <row r="49" spans="1:2">
      <c r="A49" s="1" t="s">
        <v>50</v>
      </c>
      <c r="B49" s="3">
        <v>9.55357</v>
      </c>
    </row>
    <row r="50" spans="1:2">
      <c r="A50" s="1" t="s">
        <v>51</v>
      </c>
      <c r="B50" s="3">
        <v>6.69286</v>
      </c>
    </row>
    <row r="51" spans="1:2">
      <c r="A51" s="1" t="s">
        <v>52</v>
      </c>
      <c r="B51" s="3">
        <v>9.63846</v>
      </c>
    </row>
    <row r="52" spans="1:2">
      <c r="A52" s="1" t="s">
        <v>53</v>
      </c>
      <c r="B52" s="3">
        <v>9.28214</v>
      </c>
    </row>
    <row r="53" spans="1:2">
      <c r="A53" s="1" t="s">
        <v>54</v>
      </c>
      <c r="B53" s="3">
        <v>10</v>
      </c>
    </row>
    <row r="54" spans="1:2">
      <c r="A54" s="1" t="s">
        <v>55</v>
      </c>
      <c r="B54" s="3">
        <v>6.80357</v>
      </c>
    </row>
    <row r="55" spans="1:2">
      <c r="A55" s="1" t="s">
        <v>56</v>
      </c>
      <c r="B55" s="3">
        <v>9.925</v>
      </c>
    </row>
    <row r="56" spans="1:2">
      <c r="A56" s="1" t="s">
        <v>57</v>
      </c>
      <c r="B56" s="3">
        <v>8.90529</v>
      </c>
    </row>
    <row r="57" spans="1:2">
      <c r="A57" s="1" t="s">
        <v>58</v>
      </c>
      <c r="B57" s="3">
        <v>9.48462</v>
      </c>
    </row>
    <row r="58" spans="1:2">
      <c r="A58" s="1" t="s">
        <v>59</v>
      </c>
      <c r="B58" s="3">
        <v>9.01429</v>
      </c>
    </row>
    <row r="59" spans="1:2">
      <c r="A59" s="1" t="s">
        <v>60</v>
      </c>
      <c r="B59" s="3">
        <v>9.42143</v>
      </c>
    </row>
    <row r="60" spans="1:2">
      <c r="A60" s="1" t="s">
        <v>61</v>
      </c>
      <c r="B60" s="3">
        <v>9.50714</v>
      </c>
    </row>
    <row r="61" spans="1:2">
      <c r="A61" s="1" t="s">
        <v>62</v>
      </c>
      <c r="B61" s="3">
        <v>9.65</v>
      </c>
    </row>
    <row r="62" spans="1:2">
      <c r="A62" s="1" t="s">
        <v>63</v>
      </c>
      <c r="B62" s="3">
        <v>7.85357</v>
      </c>
    </row>
    <row r="63" spans="1:2">
      <c r="A63" s="1" t="s">
        <v>64</v>
      </c>
      <c r="B63" s="3">
        <v>7.375</v>
      </c>
    </row>
    <row r="64" spans="1:2">
      <c r="A64" s="1" t="s">
        <v>65</v>
      </c>
      <c r="B64" s="3">
        <v>8.55</v>
      </c>
    </row>
    <row r="65" spans="1:2">
      <c r="A65" s="1" t="s">
        <v>66</v>
      </c>
      <c r="B65" s="3">
        <v>7.85714</v>
      </c>
    </row>
    <row r="66" spans="1:2">
      <c r="A66" s="1" t="s">
        <v>67</v>
      </c>
      <c r="B66" s="3">
        <v>9.63571</v>
      </c>
    </row>
    <row r="67" spans="1:2">
      <c r="A67" s="1" t="s">
        <v>68</v>
      </c>
      <c r="B67" s="3">
        <v>9.88214</v>
      </c>
    </row>
    <row r="68" spans="1:2">
      <c r="A68" s="1" t="s">
        <v>69</v>
      </c>
      <c r="B68" s="3">
        <v>8.075</v>
      </c>
    </row>
    <row r="69" spans="1:2">
      <c r="A69" s="1" t="s">
        <v>70</v>
      </c>
      <c r="B69" s="3">
        <v>9.76429</v>
      </c>
    </row>
    <row r="70" spans="1:2">
      <c r="A70" s="1" t="s">
        <v>71</v>
      </c>
      <c r="B70" s="3">
        <v>7.75714</v>
      </c>
    </row>
    <row r="71" spans="1:2">
      <c r="A71" s="1" t="s">
        <v>72</v>
      </c>
      <c r="B71" s="3">
        <v>9.01593</v>
      </c>
    </row>
    <row r="72" spans="1:2">
      <c r="A72" s="1" t="s">
        <v>73</v>
      </c>
      <c r="B72" s="3">
        <v>8.77857</v>
      </c>
    </row>
    <row r="73" spans="1:2">
      <c r="A73" s="1" t="s">
        <v>74</v>
      </c>
      <c r="B73" s="3">
        <v>9.65</v>
      </c>
    </row>
    <row r="74" spans="1:2">
      <c r="A74" s="1" t="s">
        <v>75</v>
      </c>
      <c r="B74" s="3">
        <v>9.26429</v>
      </c>
    </row>
    <row r="75" spans="1:2">
      <c r="A75" s="1" t="s">
        <v>76</v>
      </c>
      <c r="B75" s="3">
        <v>9.675</v>
      </c>
    </row>
    <row r="76" spans="1:2">
      <c r="A76" s="1" t="s">
        <v>77</v>
      </c>
      <c r="B76" s="3">
        <v>8.275</v>
      </c>
    </row>
    <row r="77" spans="1:2">
      <c r="A77" s="1" t="s">
        <v>78</v>
      </c>
      <c r="B77" s="3">
        <v>9.33901</v>
      </c>
    </row>
    <row r="78" spans="1:2">
      <c r="A78" s="1" t="s">
        <v>79</v>
      </c>
      <c r="B78" s="3">
        <v>9.33571</v>
      </c>
    </row>
    <row r="79" spans="1:2">
      <c r="A79" s="1" t="s">
        <v>80</v>
      </c>
      <c r="B79" s="3">
        <v>9.825</v>
      </c>
    </row>
    <row r="80" spans="1:2">
      <c r="A80" s="1" t="s">
        <v>81</v>
      </c>
      <c r="B80" s="3">
        <v>9.01559</v>
      </c>
    </row>
    <row r="81" spans="1:2">
      <c r="A81" s="1" t="s">
        <v>82</v>
      </c>
      <c r="B81" s="3">
        <v>9.47857</v>
      </c>
    </row>
    <row r="82" spans="1:2">
      <c r="A82" s="1" t="s">
        <v>83</v>
      </c>
      <c r="B82" s="3">
        <v>9.86429</v>
      </c>
    </row>
    <row r="83" spans="1:2">
      <c r="A83" s="1" t="s">
        <v>84</v>
      </c>
      <c r="B83" s="3">
        <v>8.43929</v>
      </c>
    </row>
    <row r="84" spans="1:2">
      <c r="A84" s="1" t="s">
        <v>85</v>
      </c>
      <c r="B84" s="3">
        <v>9.78214</v>
      </c>
    </row>
    <row r="85" spans="1:2">
      <c r="A85" s="1" t="s">
        <v>86</v>
      </c>
      <c r="B85" s="3">
        <v>8.20357</v>
      </c>
    </row>
    <row r="86" spans="1:2">
      <c r="A86" s="1" t="s">
        <v>87</v>
      </c>
      <c r="B86" s="3">
        <v>9.85</v>
      </c>
    </row>
    <row r="87" spans="1:2">
      <c r="A87" s="1" t="s">
        <v>88</v>
      </c>
      <c r="B87" s="3">
        <v>8.36786</v>
      </c>
    </row>
    <row r="88" spans="1:2">
      <c r="A88" s="1" t="s">
        <v>89</v>
      </c>
      <c r="B88" s="3">
        <v>7.91786</v>
      </c>
    </row>
    <row r="89" spans="1:2">
      <c r="A89" s="1" t="s">
        <v>90</v>
      </c>
      <c r="B89" s="3">
        <v>7.90357</v>
      </c>
    </row>
    <row r="90" spans="1:2">
      <c r="A90" s="1" t="s">
        <v>91</v>
      </c>
      <c r="B90" s="3">
        <v>9.84643</v>
      </c>
    </row>
    <row r="91" spans="1:2">
      <c r="A91" s="1" t="s">
        <v>92</v>
      </c>
      <c r="B91" s="3">
        <v>9.14286</v>
      </c>
    </row>
    <row r="92" spans="1:2">
      <c r="A92" s="1" t="s">
        <v>93</v>
      </c>
      <c r="B92" s="3">
        <v>10</v>
      </c>
    </row>
    <row r="93" spans="1:2">
      <c r="A93" s="1" t="s">
        <v>94</v>
      </c>
      <c r="B93" s="3">
        <v>9.45</v>
      </c>
    </row>
    <row r="94" spans="1:2">
      <c r="A94" s="1" t="s">
        <v>95</v>
      </c>
      <c r="B94" s="3">
        <v>9.16786</v>
      </c>
    </row>
    <row r="95" spans="1:2">
      <c r="A95" s="1" t="s">
        <v>96</v>
      </c>
      <c r="B95" s="3">
        <v>8.59643</v>
      </c>
    </row>
    <row r="96" spans="1:2">
      <c r="A96" s="1" t="s">
        <v>97</v>
      </c>
      <c r="B96" s="3">
        <v>9.775</v>
      </c>
    </row>
    <row r="97" spans="1:2">
      <c r="A97" s="1" t="s">
        <v>98</v>
      </c>
      <c r="B97" s="3">
        <v>9.7125</v>
      </c>
    </row>
    <row r="98" spans="1:2">
      <c r="A98" s="1" t="s">
        <v>99</v>
      </c>
      <c r="B98" s="3">
        <v>7.31071</v>
      </c>
    </row>
    <row r="99" spans="1:2">
      <c r="A99" s="1" t="s">
        <v>100</v>
      </c>
      <c r="B99" s="3">
        <v>10</v>
      </c>
    </row>
    <row r="100" spans="1:2">
      <c r="A100" s="1" t="s">
        <v>101</v>
      </c>
      <c r="B100" s="3">
        <v>9.875</v>
      </c>
    </row>
    <row r="101" spans="1:2">
      <c r="A101" s="1" t="s">
        <v>102</v>
      </c>
      <c r="B101" s="3">
        <v>7.51786</v>
      </c>
    </row>
    <row r="102" spans="1:2">
      <c r="A102" s="1" t="s">
        <v>103</v>
      </c>
      <c r="B102" s="3">
        <v>9.81429</v>
      </c>
    </row>
    <row r="103" spans="1:2">
      <c r="A103" s="1" t="s">
        <v>104</v>
      </c>
      <c r="B103" s="3">
        <v>9.09643</v>
      </c>
    </row>
    <row r="104" spans="1:2">
      <c r="A104" s="1" t="s">
        <v>105</v>
      </c>
      <c r="B104" s="3">
        <v>9.21111</v>
      </c>
    </row>
    <row r="105" spans="1:2">
      <c r="A105" s="1" t="s">
        <v>106</v>
      </c>
      <c r="B105" s="3">
        <v>9.76071</v>
      </c>
    </row>
    <row r="106" spans="1:2">
      <c r="A106" s="1" t="s">
        <v>107</v>
      </c>
      <c r="B106" s="3">
        <v>9.875</v>
      </c>
    </row>
    <row r="107" spans="1:2">
      <c r="A107" s="1" t="s">
        <v>108</v>
      </c>
      <c r="B107" s="3">
        <v>9.27538</v>
      </c>
    </row>
    <row r="108" spans="1:2">
      <c r="A108" s="1" t="s">
        <v>109</v>
      </c>
      <c r="B108" s="3">
        <v>9.80357</v>
      </c>
    </row>
    <row r="109" spans="1:2">
      <c r="A109" s="1" t="s">
        <v>110</v>
      </c>
      <c r="B109" s="3">
        <v>9.45</v>
      </c>
    </row>
    <row r="110" spans="1:2">
      <c r="A110" s="1" t="s">
        <v>111</v>
      </c>
      <c r="B110" s="3">
        <v>9.0838</v>
      </c>
    </row>
    <row r="111" spans="1:2">
      <c r="A111" s="1" t="s">
        <v>112</v>
      </c>
      <c r="B111" s="3">
        <v>8.25714</v>
      </c>
    </row>
    <row r="112" spans="1:2">
      <c r="A112" s="1" t="s">
        <v>113</v>
      </c>
      <c r="B112" s="3">
        <v>9.51786</v>
      </c>
    </row>
    <row r="113" spans="1:2">
      <c r="A113" s="1" t="s">
        <v>114</v>
      </c>
      <c r="B113" s="3">
        <v>9.92222</v>
      </c>
    </row>
    <row r="114" spans="1:2">
      <c r="A114" s="1" t="s">
        <v>115</v>
      </c>
      <c r="B114" s="3">
        <v>8.68571</v>
      </c>
    </row>
    <row r="115" spans="1:2">
      <c r="A115" s="1" t="s">
        <v>116</v>
      </c>
      <c r="B115" s="3">
        <v>9.92222</v>
      </c>
    </row>
    <row r="116" spans="1:2">
      <c r="A116" s="1" t="s">
        <v>117</v>
      </c>
      <c r="B116" s="3">
        <v>8.88929</v>
      </c>
    </row>
    <row r="117" spans="1:2">
      <c r="A117" s="1" t="s">
        <v>118</v>
      </c>
      <c r="B117" s="3">
        <v>7.24231</v>
      </c>
    </row>
    <row r="118" spans="1:2">
      <c r="A118" s="1" t="s">
        <v>119</v>
      </c>
      <c r="B118" s="3">
        <v>8</v>
      </c>
    </row>
    <row r="119" spans="1:2">
      <c r="A119" s="1" t="s">
        <v>120</v>
      </c>
      <c r="B119" s="3">
        <v>9.61071</v>
      </c>
    </row>
    <row r="120" spans="1:2">
      <c r="A120" s="1" t="s">
        <v>121</v>
      </c>
      <c r="B120" s="3">
        <v>9.41429</v>
      </c>
    </row>
    <row r="121" spans="1:2">
      <c r="A121" s="1" t="s">
        <v>122</v>
      </c>
      <c r="B121" s="3">
        <v>9.275</v>
      </c>
    </row>
    <row r="122" spans="1:2">
      <c r="A122" s="1" t="s">
        <v>123</v>
      </c>
      <c r="B122" s="3">
        <v>8.56429</v>
      </c>
    </row>
    <row r="123" spans="1:2">
      <c r="A123" s="1" t="s">
        <v>124</v>
      </c>
      <c r="B123" s="3">
        <v>9.325</v>
      </c>
    </row>
    <row r="124" spans="1:2">
      <c r="A124" s="1" t="s">
        <v>125</v>
      </c>
      <c r="B124" s="3">
        <v>9.3287</v>
      </c>
    </row>
    <row r="125" spans="1:2">
      <c r="A125" s="1" t="s">
        <v>126</v>
      </c>
      <c r="B125" s="3">
        <v>7.78214</v>
      </c>
    </row>
    <row r="126" spans="1:2">
      <c r="A126" s="1" t="s">
        <v>127</v>
      </c>
      <c r="B126" s="3">
        <v>9.7</v>
      </c>
    </row>
    <row r="127" spans="1:2">
      <c r="A127" s="1" t="s">
        <v>128</v>
      </c>
      <c r="B127" s="3">
        <v>7.36071</v>
      </c>
    </row>
    <row r="128" spans="1:2">
      <c r="A128" s="1" t="s">
        <v>129</v>
      </c>
      <c r="B128" s="3">
        <v>9.58214</v>
      </c>
    </row>
    <row r="129" spans="1:2">
      <c r="A129" s="1" t="s">
        <v>130</v>
      </c>
      <c r="B129" s="3">
        <v>8.43571</v>
      </c>
    </row>
    <row r="130" spans="1:2">
      <c r="A130" s="1" t="s">
        <v>131</v>
      </c>
      <c r="B130" s="3">
        <v>7.87857</v>
      </c>
    </row>
    <row r="131" spans="1:2">
      <c r="A131" s="1" t="s">
        <v>132</v>
      </c>
      <c r="B131" s="3">
        <v>9.85714</v>
      </c>
    </row>
    <row r="132" spans="1:2">
      <c r="A132" s="1" t="s">
        <v>133</v>
      </c>
      <c r="B132" s="3">
        <v>8.84945</v>
      </c>
    </row>
    <row r="133" spans="1:2">
      <c r="A133" s="1" t="s">
        <v>134</v>
      </c>
      <c r="B133" s="3">
        <v>9.9</v>
      </c>
    </row>
    <row r="134" spans="1:2">
      <c r="A134" s="1" t="s">
        <v>135</v>
      </c>
      <c r="B134" s="3">
        <v>9.80714</v>
      </c>
    </row>
    <row r="135" spans="1:2">
      <c r="A135" s="1" t="s">
        <v>136</v>
      </c>
      <c r="B135" s="3">
        <v>9.90714</v>
      </c>
    </row>
    <row r="136" spans="1:2">
      <c r="A136" s="1" t="s">
        <v>137</v>
      </c>
      <c r="B136" s="3">
        <v>8.85357</v>
      </c>
    </row>
    <row r="137" spans="1:2">
      <c r="A137" s="1" t="s">
        <v>138</v>
      </c>
      <c r="B137" s="3">
        <v>9.78929</v>
      </c>
    </row>
    <row r="138" spans="1:2">
      <c r="A138" s="1" t="s">
        <v>139</v>
      </c>
      <c r="B138" s="3">
        <v>9.925</v>
      </c>
    </row>
    <row r="139" spans="1:2">
      <c r="A139" s="1" t="s">
        <v>140</v>
      </c>
      <c r="B139" s="3">
        <v>8.69769</v>
      </c>
    </row>
    <row r="140" spans="1:2">
      <c r="A140" s="1" t="s">
        <v>141</v>
      </c>
      <c r="B140" s="3">
        <v>9.5</v>
      </c>
    </row>
    <row r="141" spans="1:2">
      <c r="A141" s="1" t="s">
        <v>142</v>
      </c>
      <c r="B141" s="3">
        <v>7.53214</v>
      </c>
    </row>
    <row r="142" spans="1:2">
      <c r="A142" s="1" t="s">
        <v>143</v>
      </c>
      <c r="B142" s="3">
        <v>8.60317</v>
      </c>
    </row>
    <row r="143" spans="1:2">
      <c r="A143" s="1" t="s">
        <v>144</v>
      </c>
      <c r="B143" s="3">
        <v>8.525</v>
      </c>
    </row>
    <row r="144" spans="1:2">
      <c r="A144" s="1" t="s">
        <v>145</v>
      </c>
      <c r="B144" s="3">
        <v>9.975</v>
      </c>
    </row>
    <row r="145" spans="1:2">
      <c r="A145" s="1" t="s">
        <v>146</v>
      </c>
      <c r="B145" s="3">
        <v>9.73214</v>
      </c>
    </row>
    <row r="146" spans="1:2">
      <c r="A146" s="1" t="s">
        <v>147</v>
      </c>
      <c r="B146" s="3">
        <v>9.48462</v>
      </c>
    </row>
    <row r="147" spans="1:2">
      <c r="A147" s="1" t="s">
        <v>148</v>
      </c>
      <c r="B147" s="3">
        <v>9.975</v>
      </c>
    </row>
    <row r="148" spans="1:2">
      <c r="A148" s="1" t="s">
        <v>149</v>
      </c>
      <c r="B148" s="3">
        <v>9.5164</v>
      </c>
    </row>
    <row r="149" spans="1:2">
      <c r="A149" s="1" t="s">
        <v>150</v>
      </c>
      <c r="B149" s="3">
        <v>9.08929</v>
      </c>
    </row>
    <row r="150" spans="1:2">
      <c r="A150" s="1" t="s">
        <v>151</v>
      </c>
      <c r="B150" s="3">
        <v>9.175</v>
      </c>
    </row>
    <row r="151" spans="1:2">
      <c r="A151" s="1" t="s">
        <v>152</v>
      </c>
      <c r="B151" s="3">
        <v>9.37857</v>
      </c>
    </row>
    <row r="152" spans="1:2">
      <c r="A152" s="1" t="s">
        <v>153</v>
      </c>
      <c r="B152" s="2">
        <v>9.01159</v>
      </c>
    </row>
    <row r="153" spans="1:2">
      <c r="A153" s="1" t="s">
        <v>154</v>
      </c>
      <c r="B153" s="3">
        <v>8.89846</v>
      </c>
    </row>
    <row r="154" spans="1:2">
      <c r="A154" s="1" t="s">
        <v>155</v>
      </c>
      <c r="B154" s="3">
        <v>7.93571</v>
      </c>
    </row>
    <row r="155" spans="1:2">
      <c r="A155" s="1" t="s">
        <v>156</v>
      </c>
      <c r="B155" s="3">
        <v>7.81667</v>
      </c>
    </row>
    <row r="156" spans="1:2">
      <c r="A156" s="1" t="s">
        <v>157</v>
      </c>
      <c r="B156" s="3">
        <v>8.64643</v>
      </c>
    </row>
    <row r="157" spans="1:2">
      <c r="A157" s="1" t="s">
        <v>158</v>
      </c>
      <c r="B157" s="3">
        <v>9.90714</v>
      </c>
    </row>
    <row r="158" spans="1:2">
      <c r="A158" s="1" t="s">
        <v>159</v>
      </c>
      <c r="B158" s="3">
        <v>9.38929</v>
      </c>
    </row>
    <row r="159" spans="1:2">
      <c r="A159" s="1" t="s">
        <v>160</v>
      </c>
      <c r="B159" s="3">
        <v>8.91319</v>
      </c>
    </row>
    <row r="160" spans="1:2">
      <c r="A160" s="1" t="s">
        <v>161</v>
      </c>
      <c r="B160" s="3">
        <v>9.975</v>
      </c>
    </row>
    <row r="161" spans="1:2">
      <c r="A161" s="1" t="s">
        <v>162</v>
      </c>
      <c r="B161" s="3">
        <v>8.95714</v>
      </c>
    </row>
    <row r="162" spans="1:2">
      <c r="A162" s="1" t="s">
        <v>163</v>
      </c>
      <c r="B162" s="3">
        <v>9.45357</v>
      </c>
    </row>
    <row r="163" spans="1:2">
      <c r="A163" s="1" t="s">
        <v>164</v>
      </c>
      <c r="B163" s="3">
        <v>9.3978</v>
      </c>
    </row>
    <row r="164" spans="1:2">
      <c r="A164" s="1" t="s">
        <v>165</v>
      </c>
      <c r="B164" s="3">
        <v>9.25714</v>
      </c>
    </row>
    <row r="165" spans="1:2">
      <c r="A165" s="1" t="s">
        <v>166</v>
      </c>
      <c r="B165" s="3">
        <v>9.47857</v>
      </c>
    </row>
    <row r="166" spans="1:2">
      <c r="A166" s="1" t="s">
        <v>167</v>
      </c>
      <c r="B166" s="3">
        <v>9.33214</v>
      </c>
    </row>
    <row r="167" spans="1:2">
      <c r="A167" s="1" t="s">
        <v>168</v>
      </c>
      <c r="B167" s="3">
        <v>9.52143</v>
      </c>
    </row>
    <row r="168" spans="1:2">
      <c r="A168" s="1" t="s">
        <v>169</v>
      </c>
      <c r="B168" s="3">
        <v>9.41429</v>
      </c>
    </row>
    <row r="169" spans="1:2">
      <c r="A169" s="1" t="s">
        <v>170</v>
      </c>
      <c r="B169" s="3">
        <v>9.30714</v>
      </c>
    </row>
    <row r="170" spans="1:2">
      <c r="A170" s="1" t="s">
        <v>171</v>
      </c>
      <c r="B170" s="3">
        <v>9.70714</v>
      </c>
    </row>
    <row r="171" spans="1:2">
      <c r="A171" s="1" t="s">
        <v>172</v>
      </c>
      <c r="B171" s="3">
        <v>8.95</v>
      </c>
    </row>
    <row r="172" spans="1:2">
      <c r="A172" s="1" t="s">
        <v>173</v>
      </c>
      <c r="B172" s="3">
        <v>9.38308</v>
      </c>
    </row>
    <row r="173" spans="1:2">
      <c r="A173" s="1" t="s">
        <v>174</v>
      </c>
      <c r="B173" s="3">
        <v>9.12363</v>
      </c>
    </row>
    <row r="174" spans="1:2">
      <c r="A174" s="1" t="s">
        <v>175</v>
      </c>
      <c r="B174" s="3">
        <v>9.37088</v>
      </c>
    </row>
    <row r="175" spans="1:2">
      <c r="A175" s="1" t="s">
        <v>176</v>
      </c>
      <c r="B175" s="3">
        <v>9.27963</v>
      </c>
    </row>
    <row r="176" spans="1:2">
      <c r="A176" s="1" t="s">
        <v>177</v>
      </c>
      <c r="B176" s="3">
        <v>9.23132</v>
      </c>
    </row>
    <row r="177" spans="1:2">
      <c r="A177" s="1" t="s">
        <v>178</v>
      </c>
      <c r="B177" s="3">
        <v>9.08077</v>
      </c>
    </row>
    <row r="178" spans="1:2">
      <c r="A178" s="1" t="s">
        <v>179</v>
      </c>
      <c r="B178" s="3">
        <v>8.31786</v>
      </c>
    </row>
    <row r="179" spans="1:2">
      <c r="A179" s="1" t="s">
        <v>180</v>
      </c>
      <c r="B179" s="3">
        <v>8.86539</v>
      </c>
    </row>
    <row r="180" spans="1:2">
      <c r="A180" s="1" t="s">
        <v>181</v>
      </c>
      <c r="B180" s="3">
        <v>8.67302</v>
      </c>
    </row>
    <row r="181" spans="1:2">
      <c r="A181" s="1" t="s">
        <v>182</v>
      </c>
      <c r="B181" s="3">
        <v>9.18214</v>
      </c>
    </row>
    <row r="182" spans="1:2">
      <c r="A182" s="1" t="s">
        <v>183</v>
      </c>
      <c r="B182" s="3">
        <v>8.43929</v>
      </c>
    </row>
    <row r="183" spans="1:2">
      <c r="A183" s="1" t="s">
        <v>184</v>
      </c>
      <c r="B183" s="3">
        <v>8.51044</v>
      </c>
    </row>
    <row r="184" spans="1:2">
      <c r="A184" s="1" t="s">
        <v>185</v>
      </c>
      <c r="B184" s="3">
        <v>8.08571</v>
      </c>
    </row>
    <row r="185" spans="1:2">
      <c r="A185" s="1" t="s">
        <v>186</v>
      </c>
      <c r="B185" s="3">
        <v>9.075</v>
      </c>
    </row>
    <row r="186" spans="1:2">
      <c r="A186" s="1" t="s">
        <v>187</v>
      </c>
      <c r="B186" s="3">
        <v>8.69643</v>
      </c>
    </row>
    <row r="187" spans="1:2">
      <c r="A187" s="1" t="s">
        <v>188</v>
      </c>
      <c r="B187" s="3">
        <v>8.87527</v>
      </c>
    </row>
    <row r="188" spans="1:2">
      <c r="A188" s="1" t="s">
        <v>189</v>
      </c>
      <c r="B188" s="3">
        <v>9.225</v>
      </c>
    </row>
    <row r="189" spans="1:2">
      <c r="A189" s="1" t="s">
        <v>190</v>
      </c>
      <c r="B189" s="3">
        <v>9.02692</v>
      </c>
    </row>
    <row r="190" spans="1:2">
      <c r="A190" s="1" t="s">
        <v>191</v>
      </c>
      <c r="B190" s="3">
        <v>9.33901</v>
      </c>
    </row>
    <row r="191" spans="1:2">
      <c r="A191" s="1" t="s">
        <v>192</v>
      </c>
      <c r="B191" s="3">
        <v>9.02692</v>
      </c>
    </row>
    <row r="192" spans="1:2">
      <c r="A192" s="1" t="s">
        <v>193</v>
      </c>
      <c r="B192" s="3">
        <v>8.94615</v>
      </c>
    </row>
    <row r="193" spans="1:2">
      <c r="A193" s="1" t="s">
        <v>194</v>
      </c>
      <c r="B193" s="3">
        <v>9.37692</v>
      </c>
    </row>
    <row r="194" spans="1:2">
      <c r="A194" s="1" t="s">
        <v>195</v>
      </c>
      <c r="B194" s="3">
        <v>9.42473</v>
      </c>
    </row>
    <row r="195" spans="1:2">
      <c r="A195" s="1" t="s">
        <v>196</v>
      </c>
      <c r="B195" s="3">
        <v>8.08929</v>
      </c>
    </row>
    <row r="196" spans="1:2">
      <c r="A196" s="1" t="s">
        <v>197</v>
      </c>
      <c r="B196" s="3">
        <v>9.38308</v>
      </c>
    </row>
    <row r="197" spans="1:2">
      <c r="A197" s="1" t="s">
        <v>198</v>
      </c>
      <c r="B197" s="3">
        <v>9.31462</v>
      </c>
    </row>
    <row r="198" spans="1:2">
      <c r="A198" s="1" t="s">
        <v>199</v>
      </c>
      <c r="B198" s="3">
        <v>7.78571</v>
      </c>
    </row>
    <row r="199" spans="1:2">
      <c r="A199" s="1" t="s">
        <v>200</v>
      </c>
      <c r="B199" s="3">
        <v>8.98901</v>
      </c>
    </row>
    <row r="200" spans="1:2">
      <c r="A200" s="1" t="s">
        <v>201</v>
      </c>
      <c r="B200" s="3">
        <v>6.78571</v>
      </c>
    </row>
    <row r="201" spans="1:2">
      <c r="A201" s="1" t="s">
        <v>202</v>
      </c>
      <c r="B201" s="3">
        <v>9.01099</v>
      </c>
    </row>
    <row r="202" spans="1:2">
      <c r="A202" s="1" t="s">
        <v>203</v>
      </c>
      <c r="B202" s="3">
        <v>9.01593</v>
      </c>
    </row>
    <row r="203" spans="1:2">
      <c r="A203" s="1" t="s">
        <v>204</v>
      </c>
      <c r="B203" s="3">
        <v>9.18846</v>
      </c>
    </row>
    <row r="204" spans="1:2">
      <c r="A204" s="1" t="s">
        <v>205</v>
      </c>
      <c r="B204" s="3">
        <v>9.35</v>
      </c>
    </row>
    <row r="205" spans="1:2">
      <c r="A205" s="1" t="s">
        <v>206</v>
      </c>
      <c r="B205" s="3">
        <v>9</v>
      </c>
    </row>
    <row r="206" spans="1:2">
      <c r="A206" s="1" t="s">
        <v>207</v>
      </c>
      <c r="B206" s="3">
        <v>9.16154</v>
      </c>
    </row>
    <row r="207" spans="1:2">
      <c r="A207" s="1" t="s">
        <v>208</v>
      </c>
      <c r="B207" s="3">
        <v>8.82747</v>
      </c>
    </row>
    <row r="208" spans="1:2">
      <c r="A208" s="1" t="s">
        <v>209</v>
      </c>
      <c r="B208" s="3">
        <v>9.11667</v>
      </c>
    </row>
    <row r="209" spans="1:2">
      <c r="A209" s="1" t="s">
        <v>210</v>
      </c>
      <c r="B209" s="3">
        <v>9.10769</v>
      </c>
    </row>
    <row r="210" spans="1:2">
      <c r="A210" s="1" t="s">
        <v>211</v>
      </c>
      <c r="B210" s="3">
        <v>9.39286</v>
      </c>
    </row>
    <row r="211" spans="1:2">
      <c r="A211" s="1" t="s">
        <v>212</v>
      </c>
      <c r="B211" s="3">
        <v>9.29011</v>
      </c>
    </row>
    <row r="212" spans="1:2">
      <c r="A212" s="1" t="s">
        <v>213</v>
      </c>
      <c r="B212" s="3">
        <v>8.88173</v>
      </c>
    </row>
    <row r="213" spans="1:2">
      <c r="A213" s="1" t="s">
        <v>214</v>
      </c>
      <c r="B213" s="3">
        <v>9.45714</v>
      </c>
    </row>
    <row r="214" spans="1:2">
      <c r="A214" s="1" t="s">
        <v>215</v>
      </c>
      <c r="B214" s="3">
        <v>9.04286</v>
      </c>
    </row>
    <row r="215" spans="1:2">
      <c r="A215" s="1" t="s">
        <v>216</v>
      </c>
      <c r="B215" s="3">
        <v>9.875</v>
      </c>
    </row>
    <row r="216" spans="1:2">
      <c r="A216" s="1" t="s">
        <v>217</v>
      </c>
      <c r="B216" s="3">
        <v>9.32923</v>
      </c>
    </row>
    <row r="217" spans="1:2">
      <c r="A217" s="1" t="s">
        <v>218</v>
      </c>
      <c r="B217" s="3">
        <v>9.06978</v>
      </c>
    </row>
    <row r="218" spans="1:2">
      <c r="A218" s="1" t="s">
        <v>219</v>
      </c>
      <c r="B218" s="3">
        <v>9.87037</v>
      </c>
    </row>
    <row r="219" spans="1:2">
      <c r="A219" s="1" t="s">
        <v>220</v>
      </c>
      <c r="B219" s="3">
        <v>9.19945</v>
      </c>
    </row>
    <row r="220" spans="1:2">
      <c r="A220" s="1" t="s">
        <v>221</v>
      </c>
      <c r="B220" s="3">
        <v>9.73386</v>
      </c>
    </row>
    <row r="221" spans="1:2">
      <c r="A221" s="1" t="s">
        <v>222</v>
      </c>
      <c r="B221" s="3">
        <v>7.16071</v>
      </c>
    </row>
    <row r="222" spans="1:2">
      <c r="A222" s="1" t="s">
        <v>223</v>
      </c>
      <c r="B222" s="3">
        <v>7</v>
      </c>
    </row>
    <row r="223" spans="1:2">
      <c r="A223" s="1" t="s">
        <v>224</v>
      </c>
      <c r="B223" s="3">
        <v>7.4</v>
      </c>
    </row>
    <row r="224" spans="1:2">
      <c r="A224" s="1" t="s">
        <v>225</v>
      </c>
      <c r="B224" s="3">
        <v>8.10714</v>
      </c>
    </row>
    <row r="225" spans="1:2">
      <c r="A225" s="1" t="s">
        <v>226</v>
      </c>
      <c r="B225" s="3">
        <v>8.53214</v>
      </c>
    </row>
    <row r="226" spans="1:2">
      <c r="A226" s="1" t="s">
        <v>227</v>
      </c>
      <c r="B226" s="3">
        <v>6.06429</v>
      </c>
    </row>
    <row r="227" spans="1:2">
      <c r="A227" s="1" t="s">
        <v>228</v>
      </c>
      <c r="B227" s="3">
        <v>7.77857</v>
      </c>
    </row>
    <row r="228" spans="1:2">
      <c r="A228" s="1" t="s">
        <v>229</v>
      </c>
      <c r="B228" s="3">
        <v>9.93214</v>
      </c>
    </row>
    <row r="229" spans="1:2">
      <c r="A229" s="1" t="s">
        <v>230</v>
      </c>
      <c r="B229" s="3">
        <v>8.55</v>
      </c>
    </row>
    <row r="230" spans="1:2">
      <c r="A230" s="1" t="s">
        <v>231</v>
      </c>
      <c r="B230" s="2">
        <v>9.01159</v>
      </c>
    </row>
    <row r="231" spans="1:2">
      <c r="A231" s="1" t="s">
        <v>232</v>
      </c>
      <c r="B231" s="3">
        <v>7.15</v>
      </c>
    </row>
    <row r="232" spans="1:2">
      <c r="A232" s="1" t="s">
        <v>233</v>
      </c>
      <c r="B232" s="3">
        <v>7.78929</v>
      </c>
    </row>
    <row r="233" spans="1:2">
      <c r="A233" s="1" t="s">
        <v>234</v>
      </c>
      <c r="B233" s="3">
        <v>10</v>
      </c>
    </row>
    <row r="234" spans="1:2">
      <c r="A234" s="1" t="s">
        <v>235</v>
      </c>
      <c r="B234" s="3">
        <v>8.83846</v>
      </c>
    </row>
    <row r="235" spans="1:2">
      <c r="A235" s="1" t="s">
        <v>236</v>
      </c>
      <c r="B235" s="3">
        <v>9.9</v>
      </c>
    </row>
    <row r="236" spans="1:2">
      <c r="A236" s="1" t="s">
        <v>237</v>
      </c>
      <c r="B236" s="3">
        <v>9.14286</v>
      </c>
    </row>
    <row r="237" spans="1:2">
      <c r="A237" s="1" t="s">
        <v>238</v>
      </c>
      <c r="B237" s="3">
        <v>8.70714</v>
      </c>
    </row>
    <row r="238" spans="1:2">
      <c r="A238" s="1" t="s">
        <v>239</v>
      </c>
      <c r="B238" s="3">
        <v>8.28571</v>
      </c>
    </row>
    <row r="239" spans="1:2">
      <c r="A239" s="1" t="s">
        <v>240</v>
      </c>
      <c r="B239" s="3">
        <v>8.68571</v>
      </c>
    </row>
    <row r="240" spans="1:2">
      <c r="A240" s="1" t="s">
        <v>241</v>
      </c>
      <c r="B240" s="3">
        <v>6.3</v>
      </c>
    </row>
    <row r="241" spans="1:2">
      <c r="A241" s="1" t="s">
        <v>242</v>
      </c>
      <c r="B241" s="3">
        <v>9.75</v>
      </c>
    </row>
    <row r="242" spans="1:2">
      <c r="A242" s="1" t="s">
        <v>243</v>
      </c>
      <c r="B242" s="3">
        <v>9.18929</v>
      </c>
    </row>
    <row r="243" spans="1:2">
      <c r="A243" s="1" t="s">
        <v>244</v>
      </c>
      <c r="B243" s="3">
        <v>8.11071</v>
      </c>
    </row>
    <row r="244" spans="1:2">
      <c r="A244" s="1" t="s">
        <v>245</v>
      </c>
      <c r="B244" s="3">
        <v>9.03308</v>
      </c>
    </row>
    <row r="245" spans="1:2">
      <c r="A245" s="1" t="s">
        <v>246</v>
      </c>
      <c r="B245" s="3">
        <v>9.9</v>
      </c>
    </row>
    <row r="246" spans="1:2">
      <c r="A246" s="1" t="s">
        <v>247</v>
      </c>
      <c r="B246" s="3">
        <v>8.44974</v>
      </c>
    </row>
    <row r="247" spans="1:2">
      <c r="A247" s="1" t="s">
        <v>248</v>
      </c>
      <c r="B247" s="3">
        <v>8.92418</v>
      </c>
    </row>
    <row r="248" spans="1:2">
      <c r="A248" s="1" t="s">
        <v>249</v>
      </c>
      <c r="B248" s="3">
        <v>9.06071</v>
      </c>
    </row>
    <row r="249" spans="1:2">
      <c r="A249" s="1" t="s">
        <v>250</v>
      </c>
      <c r="B249" s="3">
        <v>8.46667</v>
      </c>
    </row>
    <row r="250" spans="1:2">
      <c r="A250" s="1" t="s">
        <v>251</v>
      </c>
      <c r="B250" s="3">
        <v>7.36786</v>
      </c>
    </row>
    <row r="251" spans="1:2">
      <c r="A251" s="1" t="s">
        <v>252</v>
      </c>
      <c r="B251" s="3">
        <v>9.325</v>
      </c>
    </row>
    <row r="252" spans="1:2">
      <c r="A252" s="1" t="s">
        <v>253</v>
      </c>
      <c r="B252" s="3">
        <v>9.37692</v>
      </c>
    </row>
    <row r="253" spans="1:2">
      <c r="A253" s="1" t="s">
        <v>254</v>
      </c>
      <c r="B253" s="3">
        <v>9.23571</v>
      </c>
    </row>
    <row r="254" spans="1:2">
      <c r="A254" s="1" t="s">
        <v>255</v>
      </c>
      <c r="B254" s="3">
        <v>9.39286</v>
      </c>
    </row>
    <row r="255" spans="1:2">
      <c r="A255" s="1" t="s">
        <v>256</v>
      </c>
      <c r="B255" s="3">
        <v>9.39286</v>
      </c>
    </row>
    <row r="256" spans="1:2">
      <c r="A256" s="1" t="s">
        <v>257</v>
      </c>
      <c r="B256" s="3">
        <v>9.39286</v>
      </c>
    </row>
    <row r="257" spans="1:2">
      <c r="A257" s="1" t="s">
        <v>258</v>
      </c>
      <c r="B257" s="3">
        <v>8.991</v>
      </c>
    </row>
    <row r="258" spans="1:2">
      <c r="A258" s="1" t="s">
        <v>259</v>
      </c>
      <c r="B258" s="3">
        <v>7.92116</v>
      </c>
    </row>
    <row r="259" spans="1:2">
      <c r="A259" s="1" t="s">
        <v>260</v>
      </c>
      <c r="B259" s="3">
        <v>9.33492</v>
      </c>
    </row>
    <row r="260" spans="1:2">
      <c r="A260" s="1" t="s">
        <v>261</v>
      </c>
      <c r="B260" s="3">
        <v>9.14451</v>
      </c>
    </row>
    <row r="261" spans="1:2">
      <c r="A261" s="1" t="s">
        <v>262</v>
      </c>
      <c r="B261" s="3">
        <v>8.97302</v>
      </c>
    </row>
    <row r="262" spans="1:2">
      <c r="A262" s="1" t="s">
        <v>263</v>
      </c>
      <c r="B262" s="3">
        <v>9.12064</v>
      </c>
    </row>
    <row r="263" spans="1:2">
      <c r="A263" s="1" t="s">
        <v>264</v>
      </c>
      <c r="B263" s="3">
        <v>8.07963</v>
      </c>
    </row>
    <row r="264" spans="1:2">
      <c r="A264" s="1" t="s">
        <v>265</v>
      </c>
      <c r="B264" s="3">
        <v>9.73214</v>
      </c>
    </row>
    <row r="265" spans="1:2">
      <c r="A265" s="1" t="s">
        <v>266</v>
      </c>
      <c r="B265" s="3">
        <v>9.37857</v>
      </c>
    </row>
    <row r="266" spans="1:2">
      <c r="A266" s="1" t="s">
        <v>267</v>
      </c>
      <c r="B266" s="3">
        <v>9.59643</v>
      </c>
    </row>
    <row r="267" spans="1:2">
      <c r="A267" s="1" t="s">
        <v>268</v>
      </c>
      <c r="B267" s="3">
        <v>9.46385</v>
      </c>
    </row>
    <row r="268" spans="1:2">
      <c r="A268" s="1" t="s">
        <v>269</v>
      </c>
      <c r="B268" s="3">
        <v>9.62</v>
      </c>
    </row>
    <row r="269" spans="1:2">
      <c r="A269" s="1" t="s">
        <v>270</v>
      </c>
      <c r="B269" s="3">
        <v>8.86349</v>
      </c>
    </row>
    <row r="270" spans="1:2">
      <c r="A270" s="1" t="s">
        <v>271</v>
      </c>
      <c r="B270" s="3">
        <v>9.50055</v>
      </c>
    </row>
    <row r="271" spans="1:2">
      <c r="A271" s="1" t="s">
        <v>272</v>
      </c>
      <c r="B271" s="3">
        <v>9.55934</v>
      </c>
    </row>
    <row r="272" spans="1:2">
      <c r="A272" s="1" t="s">
        <v>273</v>
      </c>
      <c r="B272" s="3">
        <v>8.50357</v>
      </c>
    </row>
    <row r="273" spans="1:2">
      <c r="A273" s="1" t="s">
        <v>274</v>
      </c>
      <c r="B273" s="3">
        <v>9.5</v>
      </c>
    </row>
    <row r="274" spans="1:2">
      <c r="A274" s="1" t="s">
        <v>275</v>
      </c>
      <c r="B274" s="3">
        <v>9.05185</v>
      </c>
    </row>
    <row r="275" spans="1:2">
      <c r="A275" s="1" t="s">
        <v>276</v>
      </c>
      <c r="B275" s="3">
        <v>9.46786</v>
      </c>
    </row>
    <row r="276" spans="1:2">
      <c r="A276" s="1" t="s">
        <v>277</v>
      </c>
      <c r="B276" s="3">
        <v>9.22033</v>
      </c>
    </row>
    <row r="277" spans="1:2">
      <c r="A277" s="1" t="s">
        <v>278</v>
      </c>
      <c r="B277" s="3">
        <v>9.875</v>
      </c>
    </row>
    <row r="278" spans="1:2">
      <c r="A278" s="1" t="s">
        <v>279</v>
      </c>
      <c r="B278" s="3">
        <v>9.03143</v>
      </c>
    </row>
    <row r="279" spans="1:2">
      <c r="A279" s="1" t="s">
        <v>280</v>
      </c>
      <c r="B279" s="3">
        <v>9.07086</v>
      </c>
    </row>
    <row r="280" spans="1:2">
      <c r="A280" s="1" t="s">
        <v>281</v>
      </c>
      <c r="B280" s="3">
        <v>9.63929</v>
      </c>
    </row>
    <row r="281" spans="1:2">
      <c r="A281" s="1" t="s">
        <v>282</v>
      </c>
      <c r="B281" s="3">
        <v>9.52057</v>
      </c>
    </row>
    <row r="282" spans="1:2">
      <c r="A282" s="1" t="s">
        <v>283</v>
      </c>
      <c r="B282" s="3">
        <v>9.404</v>
      </c>
    </row>
    <row r="283" spans="1:2">
      <c r="A283" s="1" t="s">
        <v>284</v>
      </c>
      <c r="B283" s="3">
        <v>9.35257</v>
      </c>
    </row>
    <row r="284" spans="1:2">
      <c r="A284" s="1" t="s">
        <v>285</v>
      </c>
      <c r="B284" s="3">
        <v>9.83214</v>
      </c>
    </row>
    <row r="285" spans="1:2">
      <c r="A285" s="1" t="s">
        <v>286</v>
      </c>
      <c r="B285" s="3">
        <v>8.88736</v>
      </c>
    </row>
    <row r="286" spans="1:2">
      <c r="A286" s="1" t="s">
        <v>287</v>
      </c>
      <c r="B286" s="3">
        <v>9.13461</v>
      </c>
    </row>
    <row r="287" spans="1:2">
      <c r="A287" s="1" t="s">
        <v>288</v>
      </c>
      <c r="B287" s="3">
        <v>8.56071</v>
      </c>
    </row>
    <row r="288" spans="1:2">
      <c r="A288" s="1" t="s">
        <v>289</v>
      </c>
      <c r="B288" s="3">
        <v>9.7</v>
      </c>
    </row>
    <row r="289" spans="1:2">
      <c r="A289" s="1" t="s">
        <v>290</v>
      </c>
      <c r="B289" s="3">
        <v>7.92778</v>
      </c>
    </row>
    <row r="290" spans="1:2">
      <c r="A290" s="1" t="s">
        <v>291</v>
      </c>
      <c r="B290" s="3">
        <v>9.03791</v>
      </c>
    </row>
    <row r="291" spans="1:2">
      <c r="A291" s="1" t="s">
        <v>292</v>
      </c>
      <c r="B291" s="3">
        <v>7.77672</v>
      </c>
    </row>
    <row r="292" spans="1:2">
      <c r="A292" s="1" t="s">
        <v>293</v>
      </c>
      <c r="B292" s="3">
        <v>8.80769</v>
      </c>
    </row>
    <row r="293" spans="1:2">
      <c r="A293" s="1" t="s">
        <v>294</v>
      </c>
      <c r="B293" s="3">
        <v>9.1456</v>
      </c>
    </row>
    <row r="294" spans="1:2">
      <c r="A294" s="1" t="s">
        <v>295</v>
      </c>
      <c r="B294" s="3">
        <v>9.4</v>
      </c>
    </row>
    <row r="295" spans="1:2">
      <c r="A295" s="1" t="s">
        <v>296</v>
      </c>
      <c r="B295" s="3">
        <v>9.08077</v>
      </c>
    </row>
    <row r="296" spans="1:2">
      <c r="A296" s="1" t="s">
        <v>297</v>
      </c>
      <c r="B296" s="3">
        <v>8.73077</v>
      </c>
    </row>
    <row r="297" spans="1:2">
      <c r="A297" s="1" t="s">
        <v>298</v>
      </c>
      <c r="B297" s="3">
        <v>8.90357</v>
      </c>
    </row>
    <row r="298" spans="1:2">
      <c r="A298" s="1" t="s">
        <v>299</v>
      </c>
      <c r="B298" s="3">
        <v>8.91071</v>
      </c>
    </row>
    <row r="299" spans="1:2">
      <c r="A299" s="1" t="s">
        <v>300</v>
      </c>
      <c r="B299" s="3">
        <v>9.04457</v>
      </c>
    </row>
    <row r="300" spans="1:2">
      <c r="A300" s="1" t="s">
        <v>301</v>
      </c>
      <c r="B300" s="3">
        <v>9.03791</v>
      </c>
    </row>
    <row r="301" spans="1:2">
      <c r="A301" s="1" t="s">
        <v>302</v>
      </c>
      <c r="B301" s="3">
        <v>8.93571</v>
      </c>
    </row>
    <row r="302" spans="1:2">
      <c r="A302" s="1" t="s">
        <v>303</v>
      </c>
      <c r="B302" s="3">
        <v>8.44066</v>
      </c>
    </row>
    <row r="303" spans="1:2">
      <c r="A303" s="1" t="s">
        <v>304</v>
      </c>
      <c r="B303" s="3">
        <v>8.4456</v>
      </c>
    </row>
    <row r="304" spans="1:2">
      <c r="A304" s="1" t="s">
        <v>305</v>
      </c>
      <c r="B304" s="3">
        <v>8.69396</v>
      </c>
    </row>
    <row r="305" spans="1:2">
      <c r="A305" s="1" t="s">
        <v>306</v>
      </c>
      <c r="B305" s="3">
        <v>9.09643</v>
      </c>
    </row>
    <row r="306" spans="1:2">
      <c r="A306" s="1" t="s">
        <v>307</v>
      </c>
      <c r="B306" s="3">
        <v>9.2044</v>
      </c>
    </row>
    <row r="307" spans="1:2">
      <c r="A307" s="1" t="s">
        <v>308</v>
      </c>
      <c r="B307" s="3">
        <v>10</v>
      </c>
    </row>
    <row r="308" spans="1:2">
      <c r="A308" s="1" t="s">
        <v>309</v>
      </c>
      <c r="B308" s="3">
        <v>9.225</v>
      </c>
    </row>
    <row r="309" spans="1:2">
      <c r="A309" s="1" t="s">
        <v>310</v>
      </c>
      <c r="B309" s="3">
        <v>8.00357</v>
      </c>
    </row>
    <row r="310" spans="1:2">
      <c r="A310" s="1" t="s">
        <v>311</v>
      </c>
      <c r="B310" s="3">
        <v>8.78214</v>
      </c>
    </row>
    <row r="311" spans="1:2">
      <c r="A311" s="1" t="s">
        <v>312</v>
      </c>
      <c r="B311" s="3">
        <v>8.48214</v>
      </c>
    </row>
    <row r="312" spans="1:2">
      <c r="A312" s="1" t="s">
        <v>313</v>
      </c>
      <c r="B312" s="3">
        <v>8.772</v>
      </c>
    </row>
    <row r="313" spans="1:2">
      <c r="A313" s="1" t="s">
        <v>314</v>
      </c>
      <c r="B313" s="3">
        <v>8.57143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TritonX-100</dc:creator>
  <cp:lastModifiedBy>幸存的昆明鱼.</cp:lastModifiedBy>
  <dcterms:created xsi:type="dcterms:W3CDTF">2023-05-12T11:15:00Z</dcterms:created>
  <dcterms:modified xsi:type="dcterms:W3CDTF">2024-09-15T03:00:37Z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CAD5F197297E4A69BBD7DB2F566750B7_13</vt:lpwstr>
  </property>
</Properties>
</file>