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24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Sheet1!$A$1:$C$174</definedName>
  </definedNames>
  <calcPr calcId="144525"/>
</workbook>
</file>

<file path=xl/sharedStrings.xml><?xml version="1.0" encoding="utf-8"?>
<sst xmlns="http://schemas.openxmlformats.org/spreadsheetml/2006/main" count="205">
  <si>
    <t>姓名</t>
  </si>
  <si>
    <t>学号</t>
  </si>
  <si>
    <t>院系代码</t>
  </si>
  <si>
    <t>龚美娟</t>
  </si>
  <si>
    <t>04</t>
  </si>
  <si>
    <t>张秀雯</t>
  </si>
  <si>
    <t>05</t>
  </si>
  <si>
    <t>张笑</t>
  </si>
  <si>
    <t>07</t>
  </si>
  <si>
    <t>程亚仙</t>
  </si>
  <si>
    <t>张乐</t>
  </si>
  <si>
    <t>10</t>
  </si>
  <si>
    <t>张俊</t>
  </si>
  <si>
    <t>朱领军</t>
  </si>
  <si>
    <t>唐俊松</t>
  </si>
  <si>
    <t>杨雁勇</t>
  </si>
  <si>
    <t>谢京凯</t>
  </si>
  <si>
    <t>12</t>
  </si>
  <si>
    <t>楚士鹏</t>
  </si>
  <si>
    <t>鲁通顺</t>
  </si>
  <si>
    <t>焦明远</t>
  </si>
  <si>
    <t>宋宥整</t>
  </si>
  <si>
    <t>杨润芳</t>
  </si>
  <si>
    <t>李佳益</t>
  </si>
  <si>
    <t>杨光</t>
  </si>
  <si>
    <t>刘松华</t>
  </si>
  <si>
    <t>万成霖</t>
  </si>
  <si>
    <t>罗华</t>
  </si>
  <si>
    <t>王旭伟</t>
  </si>
  <si>
    <t>辛文平</t>
  </si>
  <si>
    <t>陈思</t>
  </si>
  <si>
    <t>14</t>
  </si>
  <si>
    <t>王威</t>
  </si>
  <si>
    <t>丁小行</t>
  </si>
  <si>
    <t>周静杰</t>
  </si>
  <si>
    <t>潘威宇</t>
  </si>
  <si>
    <t>胡雅君</t>
  </si>
  <si>
    <t>李鸿炫</t>
  </si>
  <si>
    <t>徐萌萌</t>
  </si>
  <si>
    <t>高玉娟</t>
  </si>
  <si>
    <t>斯林林</t>
  </si>
  <si>
    <t>张搏</t>
  </si>
  <si>
    <t>杨丽丽</t>
  </si>
  <si>
    <t>15</t>
  </si>
  <si>
    <t>张桠童</t>
  </si>
  <si>
    <t>张廷佑</t>
  </si>
  <si>
    <t>杜宁凯</t>
  </si>
  <si>
    <t>田阿敏</t>
  </si>
  <si>
    <t>吴瑛</t>
  </si>
  <si>
    <t>16</t>
  </si>
  <si>
    <t>蒋娜娜</t>
  </si>
  <si>
    <t>张洋</t>
  </si>
  <si>
    <t>马生辉</t>
  </si>
  <si>
    <t>刘冬</t>
  </si>
  <si>
    <t>赵宁</t>
  </si>
  <si>
    <t>张莉莉</t>
  </si>
  <si>
    <t>雷翠</t>
  </si>
  <si>
    <t>金利娟</t>
  </si>
  <si>
    <t>曹运琳</t>
  </si>
  <si>
    <t>唐丹丹</t>
  </si>
  <si>
    <t>马芳路</t>
  </si>
  <si>
    <t>叶芝兰</t>
  </si>
  <si>
    <t>李成名</t>
  </si>
  <si>
    <t>刘亚茹</t>
  </si>
  <si>
    <t>冯富</t>
  </si>
  <si>
    <t>17</t>
  </si>
  <si>
    <t>张南南</t>
  </si>
  <si>
    <t>丁成</t>
  </si>
  <si>
    <t>韩月</t>
  </si>
  <si>
    <t>莫开昆</t>
  </si>
  <si>
    <t>夏文君</t>
  </si>
  <si>
    <t>周瑶</t>
  </si>
  <si>
    <t>18</t>
  </si>
  <si>
    <t>李艳蓉</t>
  </si>
  <si>
    <t>李园园</t>
  </si>
  <si>
    <t>王静超</t>
  </si>
  <si>
    <t>包寅武</t>
  </si>
  <si>
    <t>王艳芳</t>
  </si>
  <si>
    <t>周雯艳</t>
  </si>
  <si>
    <t>周飞飞</t>
  </si>
  <si>
    <t>孟颖</t>
  </si>
  <si>
    <t>李艳蝶</t>
  </si>
  <si>
    <t>万留霞</t>
  </si>
  <si>
    <t>杨武</t>
  </si>
  <si>
    <t>刘景峰</t>
  </si>
  <si>
    <t>张洁</t>
  </si>
  <si>
    <t>王庆</t>
  </si>
  <si>
    <t>王前</t>
  </si>
  <si>
    <t>雷如意</t>
  </si>
  <si>
    <t>蒋丽</t>
  </si>
  <si>
    <t>李鹏</t>
  </si>
  <si>
    <t>徐婷婷</t>
  </si>
  <si>
    <t>19</t>
  </si>
  <si>
    <t>曹洋</t>
  </si>
  <si>
    <t>20</t>
  </si>
  <si>
    <t>马小华</t>
  </si>
  <si>
    <t>高璇卿</t>
  </si>
  <si>
    <t>许时昌</t>
  </si>
  <si>
    <t>21</t>
  </si>
  <si>
    <t>李多加</t>
  </si>
  <si>
    <t>袁艺军</t>
  </si>
  <si>
    <t>俞云康</t>
  </si>
  <si>
    <t>宋岚清</t>
  </si>
  <si>
    <t>向淼</t>
  </si>
  <si>
    <t>22</t>
  </si>
  <si>
    <t>郭鑫泠</t>
  </si>
  <si>
    <t>24</t>
  </si>
  <si>
    <t>许石义</t>
  </si>
  <si>
    <t>陈舟</t>
  </si>
  <si>
    <t>孙政</t>
  </si>
  <si>
    <t>李江涛</t>
  </si>
  <si>
    <t>25</t>
  </si>
  <si>
    <t>于宗楷</t>
  </si>
  <si>
    <t>但堂超</t>
  </si>
  <si>
    <t>武浩</t>
  </si>
  <si>
    <t>邱红祥</t>
  </si>
  <si>
    <t>延健磊</t>
  </si>
  <si>
    <t>黄金娜</t>
  </si>
  <si>
    <t>王玉豪</t>
  </si>
  <si>
    <t>孙强</t>
  </si>
  <si>
    <t>刘明明</t>
  </si>
  <si>
    <t>马腾</t>
  </si>
  <si>
    <t>郑涛</t>
  </si>
  <si>
    <t>盛飞</t>
  </si>
  <si>
    <t>许双梅</t>
  </si>
  <si>
    <t>蔡福璧</t>
  </si>
  <si>
    <t>张勇强</t>
  </si>
  <si>
    <t>陈晓杰</t>
  </si>
  <si>
    <t>朱武</t>
  </si>
  <si>
    <t>靳晓阳</t>
  </si>
  <si>
    <t>姚平</t>
  </si>
  <si>
    <t>凌杰</t>
  </si>
  <si>
    <t>欧焕锐</t>
  </si>
  <si>
    <t>宋金磊</t>
  </si>
  <si>
    <t>李发飞</t>
  </si>
  <si>
    <t>赵泽</t>
  </si>
  <si>
    <t>刁怀东</t>
  </si>
  <si>
    <t>徐恩科</t>
  </si>
  <si>
    <t>罗冲</t>
  </si>
  <si>
    <t>夏庆超</t>
  </si>
  <si>
    <t>谢猛</t>
  </si>
  <si>
    <t>26</t>
  </si>
  <si>
    <t>彭晓丽</t>
  </si>
  <si>
    <t>王萌</t>
  </si>
  <si>
    <t>秦欢</t>
  </si>
  <si>
    <t>李俊业</t>
  </si>
  <si>
    <t>27</t>
  </si>
  <si>
    <t>姚振国</t>
  </si>
  <si>
    <t>王帅</t>
  </si>
  <si>
    <t>魏丹华</t>
  </si>
  <si>
    <t>28</t>
  </si>
  <si>
    <t>陈拼</t>
  </si>
  <si>
    <t>刘传桂</t>
  </si>
  <si>
    <t>汪情兵</t>
  </si>
  <si>
    <t>梁昊</t>
  </si>
  <si>
    <t>古望军</t>
  </si>
  <si>
    <t>刘闯</t>
  </si>
  <si>
    <t>邱平</t>
  </si>
  <si>
    <t>赵向东</t>
  </si>
  <si>
    <t>30</t>
  </si>
  <si>
    <t>岳永恒</t>
  </si>
  <si>
    <t>严超华</t>
  </si>
  <si>
    <t>31</t>
  </si>
  <si>
    <t>项麟</t>
  </si>
  <si>
    <t>王红</t>
  </si>
  <si>
    <t>穆志洋</t>
  </si>
  <si>
    <t>32</t>
  </si>
  <si>
    <t>黄少会</t>
  </si>
  <si>
    <t>吴俊</t>
  </si>
  <si>
    <t>陆建丽</t>
  </si>
  <si>
    <t>张林箭</t>
  </si>
  <si>
    <t>席亚东</t>
  </si>
  <si>
    <t>刘袁龙</t>
  </si>
  <si>
    <t>康艳蕾</t>
  </si>
  <si>
    <t>孙斌</t>
  </si>
  <si>
    <t>34</t>
  </si>
  <si>
    <t>王家星</t>
  </si>
  <si>
    <t>姜红建</t>
  </si>
  <si>
    <t>王凯鹏</t>
  </si>
  <si>
    <t>叶彬</t>
  </si>
  <si>
    <t>操进浪</t>
  </si>
  <si>
    <t>王晓朋</t>
  </si>
  <si>
    <t>程龙秀</t>
  </si>
  <si>
    <t>陈江</t>
  </si>
  <si>
    <t>叶丽霞</t>
  </si>
  <si>
    <t>35</t>
  </si>
  <si>
    <t>郑实益</t>
  </si>
  <si>
    <t>36</t>
  </si>
  <si>
    <t>田月</t>
  </si>
  <si>
    <t>翁宗法</t>
  </si>
  <si>
    <t>袁庆盼</t>
  </si>
  <si>
    <t>37</t>
  </si>
  <si>
    <t>程贺立</t>
  </si>
  <si>
    <t>陈德睢</t>
  </si>
  <si>
    <t>陈瑞姣</t>
  </si>
  <si>
    <t>晏菲</t>
  </si>
  <si>
    <t>贾玉杰</t>
  </si>
  <si>
    <t>38</t>
  </si>
  <si>
    <t>王飞</t>
  </si>
  <si>
    <t>徐媛媛</t>
  </si>
  <si>
    <t>张振昊</t>
  </si>
  <si>
    <t>39</t>
  </si>
  <si>
    <t>邓婉莹</t>
  </si>
  <si>
    <t>王慧琴</t>
  </si>
  <si>
    <t>51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</si>
</sst>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884156\Desktop\&#27993;&#22823;&#25903;&#34892;\&#21161;&#23398;&#36151;&#27454;&#25918;&#27454;\2015\15&#24180;&#25918;&#27454;&#23398;&#29983;&#25152;&#26377;&#23398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阿巴白克·吾马尔</v>
          </cell>
          <cell r="B1">
            <v>3150100018</v>
          </cell>
        </row>
        <row r="2">
          <cell r="A2" t="str">
            <v>阿卜杜艾尼·图尔荪</v>
          </cell>
          <cell r="B2">
            <v>3150100014</v>
          </cell>
        </row>
        <row r="3">
          <cell r="A3" t="str">
            <v>阿卜杜哈力克·阿卜杜热合曼</v>
          </cell>
          <cell r="B3">
            <v>3120100015</v>
          </cell>
        </row>
        <row r="4">
          <cell r="A4" t="str">
            <v>阿卜杜克尤木·如孜</v>
          </cell>
          <cell r="B4">
            <v>3130100006</v>
          </cell>
        </row>
        <row r="5">
          <cell r="A5" t="str">
            <v>阿卜杜热合曼则比布拉</v>
          </cell>
          <cell r="B5">
            <v>21318135</v>
          </cell>
        </row>
        <row r="6">
          <cell r="A6" t="str">
            <v>阿卜杜热西提·如则</v>
          </cell>
          <cell r="B6">
            <v>3150100011</v>
          </cell>
        </row>
        <row r="7">
          <cell r="A7" t="str">
            <v>阿卜杜萨拉木·萨丁</v>
          </cell>
          <cell r="B7">
            <v>3140100020</v>
          </cell>
        </row>
        <row r="8">
          <cell r="A8" t="str">
            <v>阿不都吾甫尔·依迪力斯</v>
          </cell>
          <cell r="B8">
            <v>3140100004</v>
          </cell>
        </row>
        <row r="9">
          <cell r="A9" t="str">
            <v>阿布都吉力力·艾海提</v>
          </cell>
          <cell r="B9">
            <v>3140100006</v>
          </cell>
        </row>
        <row r="10">
          <cell r="A10" t="str">
            <v>阿布都沙拉木·克热木</v>
          </cell>
          <cell r="B10">
            <v>3140100017</v>
          </cell>
        </row>
        <row r="11">
          <cell r="A11" t="str">
            <v>阿迪拉·阿不来提</v>
          </cell>
          <cell r="B11">
            <v>3150100020</v>
          </cell>
        </row>
        <row r="12">
          <cell r="A12" t="str">
            <v>阿迪拉·艾海提</v>
          </cell>
          <cell r="B12">
            <v>3130104885</v>
          </cell>
        </row>
        <row r="13">
          <cell r="A13" t="str">
            <v>阿迪力江·沙吾提</v>
          </cell>
          <cell r="B13">
            <v>3120100001</v>
          </cell>
        </row>
        <row r="14">
          <cell r="A14" t="str">
            <v>阿地拉·库来西</v>
          </cell>
          <cell r="B14">
            <v>3130103120</v>
          </cell>
        </row>
        <row r="15">
          <cell r="A15" t="str">
            <v>阿地拉尔·玉素甫</v>
          </cell>
          <cell r="B15">
            <v>3120100012</v>
          </cell>
        </row>
        <row r="16">
          <cell r="A16" t="str">
            <v>阿尔曼江·吐尔洪</v>
          </cell>
          <cell r="B16">
            <v>3120105025</v>
          </cell>
        </row>
        <row r="17">
          <cell r="A17" t="str">
            <v>阿尔祖·阿地力</v>
          </cell>
          <cell r="B17">
            <v>3140100018</v>
          </cell>
        </row>
        <row r="18">
          <cell r="A18" t="str">
            <v>阿吉罕·买提库尔班</v>
          </cell>
          <cell r="B18">
            <v>3150100007</v>
          </cell>
        </row>
        <row r="19">
          <cell r="A19" t="str">
            <v>阿克卓丽·海拉提</v>
          </cell>
          <cell r="B19">
            <v>3140105889</v>
          </cell>
        </row>
        <row r="20">
          <cell r="A20" t="str">
            <v>阿丽米热·阿卜来提</v>
          </cell>
          <cell r="B20">
            <v>3140105860</v>
          </cell>
        </row>
        <row r="21">
          <cell r="A21" t="str">
            <v>阿木尔别克</v>
          </cell>
          <cell r="B21">
            <v>3150100017</v>
          </cell>
        </row>
        <row r="22">
          <cell r="A22" t="str">
            <v>阿旺伦珠</v>
          </cell>
          <cell r="B22">
            <v>3130104905</v>
          </cell>
        </row>
        <row r="23">
          <cell r="A23" t="str">
            <v>阿伊夏姆姑丽·麦托合提</v>
          </cell>
          <cell r="B23">
            <v>3140105887</v>
          </cell>
        </row>
        <row r="24">
          <cell r="A24" t="str">
            <v>阿依古再勒·艾海提</v>
          </cell>
          <cell r="B24">
            <v>3120100019</v>
          </cell>
        </row>
        <row r="25">
          <cell r="A25" t="str">
            <v>阿依木汗·对山</v>
          </cell>
          <cell r="B25">
            <v>3130104858</v>
          </cell>
        </row>
        <row r="26">
          <cell r="A26" t="str">
            <v>阿依努尔·白克热</v>
          </cell>
          <cell r="B26">
            <v>3150100003</v>
          </cell>
        </row>
        <row r="27">
          <cell r="A27" t="str">
            <v>阿优迪亚·阿不里开木</v>
          </cell>
          <cell r="B27">
            <v>3130100003</v>
          </cell>
        </row>
        <row r="28">
          <cell r="A28" t="str">
            <v>阿珍</v>
          </cell>
          <cell r="B28">
            <v>3130104901</v>
          </cell>
        </row>
        <row r="29">
          <cell r="A29" t="str">
            <v>阿孜古丽·依马尔</v>
          </cell>
          <cell r="B29">
            <v>21518417</v>
          </cell>
        </row>
        <row r="30">
          <cell r="A30" t="str">
            <v>阿孜汉尔·艾克拜尔</v>
          </cell>
          <cell r="B30">
            <v>3130100005</v>
          </cell>
        </row>
        <row r="31">
          <cell r="A31" t="str">
            <v>艾克热木·艾尔肯</v>
          </cell>
          <cell r="B31">
            <v>3120105020</v>
          </cell>
        </row>
        <row r="32">
          <cell r="A32" t="str">
            <v>艾力米姑力·艾尼瓦尔</v>
          </cell>
          <cell r="B32">
            <v>3150105827</v>
          </cell>
        </row>
        <row r="33">
          <cell r="A33" t="str">
            <v>艾呢·阿卜来孜</v>
          </cell>
          <cell r="B33">
            <v>3130104887</v>
          </cell>
        </row>
        <row r="34">
          <cell r="A34" t="str">
            <v>艾叁江·喀斯木</v>
          </cell>
          <cell r="B34">
            <v>3120105047</v>
          </cell>
        </row>
        <row r="35">
          <cell r="A35" t="str">
            <v>艾婷婷</v>
          </cell>
          <cell r="B35">
            <v>3140104059</v>
          </cell>
        </row>
        <row r="36">
          <cell r="A36" t="str">
            <v>艾则提约麦尔·图尔荪</v>
          </cell>
          <cell r="B36">
            <v>3130104884</v>
          </cell>
        </row>
        <row r="37">
          <cell r="A37" t="str">
            <v>艾则孜·阿布力孜</v>
          </cell>
          <cell r="B37">
            <v>3120105041</v>
          </cell>
        </row>
        <row r="38">
          <cell r="A38" t="str">
            <v>艾孜尔江·艾赛提</v>
          </cell>
          <cell r="B38">
            <v>3130100009</v>
          </cell>
        </row>
        <row r="39">
          <cell r="A39" t="str">
            <v>艾孜子·艾尔肯</v>
          </cell>
          <cell r="B39">
            <v>3110100023</v>
          </cell>
        </row>
        <row r="40">
          <cell r="A40" t="str">
            <v>巴桑普赤</v>
          </cell>
          <cell r="B40">
            <v>3130104912</v>
          </cell>
        </row>
        <row r="41">
          <cell r="A41" t="str">
            <v>白二龙</v>
          </cell>
          <cell r="B41">
            <v>21413048</v>
          </cell>
        </row>
        <row r="42">
          <cell r="A42" t="str">
            <v>白凤翔</v>
          </cell>
          <cell r="B42">
            <v>3110100044</v>
          </cell>
        </row>
        <row r="43">
          <cell r="A43" t="str">
            <v>白玛德吉</v>
          </cell>
          <cell r="B43">
            <v>3120105000</v>
          </cell>
        </row>
        <row r="44">
          <cell r="A44" t="str">
            <v>白玛拉姆</v>
          </cell>
          <cell r="B44">
            <v>3130104891</v>
          </cell>
        </row>
        <row r="45">
          <cell r="A45" t="str">
            <v>白玛卓嘎</v>
          </cell>
          <cell r="B45">
            <v>3120104987</v>
          </cell>
        </row>
        <row r="46">
          <cell r="A46" t="str">
            <v>包昌倩</v>
          </cell>
          <cell r="B46">
            <v>21518523</v>
          </cell>
        </row>
        <row r="47">
          <cell r="A47" t="str">
            <v>包彦欣</v>
          </cell>
          <cell r="B47">
            <v>3120100778</v>
          </cell>
        </row>
        <row r="48">
          <cell r="A48" t="str">
            <v>包寅武</v>
          </cell>
          <cell r="B48">
            <v>21518446</v>
          </cell>
        </row>
        <row r="49">
          <cell r="A49" t="str">
            <v>包友军</v>
          </cell>
          <cell r="B49">
            <v>11421048</v>
          </cell>
        </row>
        <row r="50">
          <cell r="A50" t="str">
            <v>鲍骁</v>
          </cell>
          <cell r="B50">
            <v>21416147</v>
          </cell>
        </row>
        <row r="51">
          <cell r="A51" t="str">
            <v>鲍阳</v>
          </cell>
          <cell r="B51">
            <v>21423068</v>
          </cell>
        </row>
        <row r="52">
          <cell r="A52" t="str">
            <v>鲍莹莹</v>
          </cell>
          <cell r="B52">
            <v>3150103351</v>
          </cell>
        </row>
        <row r="53">
          <cell r="A53" t="str">
            <v>边巴普赤</v>
          </cell>
          <cell r="B53">
            <v>3130104898</v>
          </cell>
        </row>
        <row r="54">
          <cell r="A54" t="str">
            <v>卞殷旭</v>
          </cell>
          <cell r="B54">
            <v>21330067</v>
          </cell>
        </row>
        <row r="55">
          <cell r="A55" t="str">
            <v>步文月</v>
          </cell>
          <cell r="B55">
            <v>21413018</v>
          </cell>
        </row>
        <row r="56">
          <cell r="A56" t="str">
            <v>蔡福璧</v>
          </cell>
          <cell r="B56">
            <v>21525117</v>
          </cell>
        </row>
        <row r="57">
          <cell r="A57" t="str">
            <v>蔡敏琪</v>
          </cell>
          <cell r="B57">
            <v>21407002</v>
          </cell>
        </row>
        <row r="58">
          <cell r="A58" t="str">
            <v>蔡四林</v>
          </cell>
          <cell r="B58">
            <v>21403018</v>
          </cell>
        </row>
        <row r="59">
          <cell r="A59" t="str">
            <v>蔡文慧</v>
          </cell>
          <cell r="B59">
            <v>21518281</v>
          </cell>
        </row>
        <row r="60">
          <cell r="A60" t="str">
            <v>操进浪</v>
          </cell>
          <cell r="B60">
            <v>21534054</v>
          </cell>
        </row>
        <row r="61">
          <cell r="A61" t="str">
            <v>曹国政</v>
          </cell>
          <cell r="B61">
            <v>11507053</v>
          </cell>
        </row>
        <row r="62">
          <cell r="A62" t="str">
            <v>曹家鑫</v>
          </cell>
          <cell r="B62">
            <v>21434007</v>
          </cell>
        </row>
        <row r="63">
          <cell r="A63" t="str">
            <v>曹凯丽</v>
          </cell>
          <cell r="B63">
            <v>3140105242</v>
          </cell>
        </row>
        <row r="64">
          <cell r="A64" t="str">
            <v>曹松涛</v>
          </cell>
          <cell r="B64">
            <v>21413015</v>
          </cell>
        </row>
        <row r="65">
          <cell r="A65" t="str">
            <v>曹洋</v>
          </cell>
          <cell r="B65">
            <v>21520381</v>
          </cell>
        </row>
        <row r="66">
          <cell r="A66" t="str">
            <v>曹莹</v>
          </cell>
          <cell r="B66">
            <v>21418474</v>
          </cell>
        </row>
        <row r="67">
          <cell r="A67" t="str">
            <v>曹运琳</v>
          </cell>
          <cell r="B67">
            <v>21516059</v>
          </cell>
        </row>
        <row r="68">
          <cell r="A68" t="str">
            <v>曾翰海</v>
          </cell>
          <cell r="B68">
            <v>21418253</v>
          </cell>
        </row>
        <row r="69">
          <cell r="A69" t="str">
            <v>曾现梓</v>
          </cell>
          <cell r="B69">
            <v>3150105043</v>
          </cell>
        </row>
        <row r="70">
          <cell r="A70" t="str">
            <v>曾雅君</v>
          </cell>
          <cell r="B70">
            <v>3120104677</v>
          </cell>
        </row>
        <row r="71">
          <cell r="A71" t="str">
            <v>曾志优</v>
          </cell>
          <cell r="B71">
            <v>21451170</v>
          </cell>
        </row>
        <row r="72">
          <cell r="A72" t="str">
            <v>常家齐</v>
          </cell>
          <cell r="B72">
            <v>3130104862</v>
          </cell>
        </row>
        <row r="73">
          <cell r="A73" t="str">
            <v>常贤军</v>
          </cell>
          <cell r="B73">
            <v>3130000979</v>
          </cell>
        </row>
        <row r="74">
          <cell r="A74" t="str">
            <v>陈保林</v>
          </cell>
          <cell r="B74">
            <v>21451165</v>
          </cell>
        </row>
        <row r="75">
          <cell r="A75" t="str">
            <v>陈德睢</v>
          </cell>
          <cell r="B75">
            <v>21537007</v>
          </cell>
        </row>
        <row r="76">
          <cell r="A76" t="str">
            <v>陈东东</v>
          </cell>
          <cell r="B76">
            <v>21425212</v>
          </cell>
        </row>
        <row r="77">
          <cell r="A77" t="str">
            <v>陈冬阳</v>
          </cell>
          <cell r="B77">
            <v>11525047</v>
          </cell>
        </row>
        <row r="78">
          <cell r="A78" t="str">
            <v>陈根</v>
          </cell>
          <cell r="B78">
            <v>3130104881</v>
          </cell>
        </row>
        <row r="79">
          <cell r="A79" t="str">
            <v>陈广春</v>
          </cell>
          <cell r="B79">
            <v>11504027</v>
          </cell>
        </row>
        <row r="80">
          <cell r="A80" t="str">
            <v>陈海霞</v>
          </cell>
          <cell r="B80">
            <v>3120102747</v>
          </cell>
        </row>
        <row r="81">
          <cell r="A81" t="str">
            <v>陈昊</v>
          </cell>
          <cell r="B81">
            <v>3140104372</v>
          </cell>
        </row>
        <row r="82">
          <cell r="A82" t="str">
            <v>陈浩</v>
          </cell>
          <cell r="B82">
            <v>21413057</v>
          </cell>
        </row>
        <row r="83">
          <cell r="A83" t="str">
            <v>陈红</v>
          </cell>
          <cell r="B83">
            <v>21314079</v>
          </cell>
        </row>
        <row r="84">
          <cell r="A84" t="str">
            <v>陈红</v>
          </cell>
          <cell r="B84">
            <v>3130103777</v>
          </cell>
        </row>
        <row r="85">
          <cell r="A85" t="str">
            <v>陈宏伟</v>
          </cell>
          <cell r="B85">
            <v>3100104755</v>
          </cell>
        </row>
        <row r="86">
          <cell r="A86" t="str">
            <v>陈华杰</v>
          </cell>
          <cell r="B86">
            <v>3150101212</v>
          </cell>
        </row>
        <row r="87">
          <cell r="A87" t="str">
            <v>陈华伟</v>
          </cell>
          <cell r="B87">
            <v>3140100947</v>
          </cell>
        </row>
        <row r="88">
          <cell r="A88" t="str">
            <v>陈继军</v>
          </cell>
          <cell r="B88">
            <v>21518579</v>
          </cell>
        </row>
        <row r="89">
          <cell r="A89" t="str">
            <v>陈佳络</v>
          </cell>
          <cell r="B89">
            <v>3140102988</v>
          </cell>
        </row>
        <row r="90">
          <cell r="A90" t="str">
            <v>陈江</v>
          </cell>
          <cell r="B90">
            <v>21534015</v>
          </cell>
        </row>
        <row r="91">
          <cell r="A91" t="str">
            <v>陈杰</v>
          </cell>
          <cell r="B91">
            <v>11318288</v>
          </cell>
        </row>
        <row r="92">
          <cell r="A92" t="str">
            <v>陈金利</v>
          </cell>
          <cell r="B92">
            <v>3120102616</v>
          </cell>
        </row>
        <row r="93">
          <cell r="A93" t="str">
            <v>陈磊</v>
          </cell>
          <cell r="B93">
            <v>21410020</v>
          </cell>
        </row>
        <row r="94">
          <cell r="A94" t="str">
            <v>陈良良</v>
          </cell>
          <cell r="B94">
            <v>21451192</v>
          </cell>
        </row>
        <row r="95">
          <cell r="A95" t="str">
            <v>陈拼</v>
          </cell>
          <cell r="B95">
            <v>21528107</v>
          </cell>
        </row>
        <row r="96">
          <cell r="A96" t="str">
            <v>陈其算</v>
          </cell>
          <cell r="B96">
            <v>3120102784</v>
          </cell>
        </row>
        <row r="97">
          <cell r="A97" t="str">
            <v>陈瑞姣</v>
          </cell>
          <cell r="B97">
            <v>21437007</v>
          </cell>
        </row>
        <row r="98">
          <cell r="A98" t="str">
            <v>陈瑞勇</v>
          </cell>
          <cell r="B98">
            <v>21432101</v>
          </cell>
        </row>
        <row r="99">
          <cell r="A99" t="str">
            <v>陈仕梅</v>
          </cell>
          <cell r="B99">
            <v>21502023</v>
          </cell>
        </row>
        <row r="100">
          <cell r="A100" t="str">
            <v>陈思</v>
          </cell>
          <cell r="B100" t="str">
            <v>21514050</v>
          </cell>
        </row>
        <row r="101">
          <cell r="A101" t="str">
            <v>陈涛</v>
          </cell>
          <cell r="B101">
            <v>3130103874</v>
          </cell>
        </row>
        <row r="102">
          <cell r="A102" t="str">
            <v>陈伟武</v>
          </cell>
          <cell r="B102">
            <v>3150105701</v>
          </cell>
        </row>
        <row r="103">
          <cell r="A103" t="str">
            <v>陈武</v>
          </cell>
          <cell r="B103">
            <v>21402082</v>
          </cell>
        </row>
        <row r="104">
          <cell r="A104" t="str">
            <v>陈香玉</v>
          </cell>
          <cell r="B104">
            <v>3120105034</v>
          </cell>
        </row>
        <row r="105">
          <cell r="A105" t="str">
            <v>陈肖苇</v>
          </cell>
          <cell r="B105">
            <v>3140104580</v>
          </cell>
        </row>
        <row r="106">
          <cell r="A106" t="str">
            <v>陈小会</v>
          </cell>
          <cell r="B106">
            <v>21416131</v>
          </cell>
        </row>
        <row r="107">
          <cell r="A107" t="str">
            <v>陈小燕</v>
          </cell>
          <cell r="B107">
            <v>21418524</v>
          </cell>
        </row>
        <row r="108">
          <cell r="A108" t="str">
            <v>陈筱筱</v>
          </cell>
          <cell r="B108">
            <v>21401133</v>
          </cell>
        </row>
        <row r="109">
          <cell r="A109" t="str">
            <v>陈鑫</v>
          </cell>
          <cell r="B109">
            <v>3120105037</v>
          </cell>
        </row>
        <row r="110">
          <cell r="A110" t="str">
            <v>陈宜</v>
          </cell>
          <cell r="B110">
            <v>3140105194</v>
          </cell>
        </row>
        <row r="111">
          <cell r="A111" t="str">
            <v>陈益纤</v>
          </cell>
          <cell r="B111">
            <v>21302094</v>
          </cell>
        </row>
        <row r="112">
          <cell r="A112" t="str">
            <v>陈宇琪</v>
          </cell>
          <cell r="B112">
            <v>21302105</v>
          </cell>
        </row>
        <row r="113">
          <cell r="A113" t="str">
            <v>陈志雄</v>
          </cell>
          <cell r="B113">
            <v>3120000593</v>
          </cell>
        </row>
        <row r="114">
          <cell r="A114" t="str">
            <v>陈中概</v>
          </cell>
          <cell r="B114">
            <v>3120101785</v>
          </cell>
        </row>
        <row r="115">
          <cell r="A115" t="str">
            <v>陈舟</v>
          </cell>
          <cell r="B115">
            <v>11424020</v>
          </cell>
        </row>
        <row r="116">
          <cell r="A116" t="str">
            <v>陈紫涵</v>
          </cell>
          <cell r="B116">
            <v>21518151</v>
          </cell>
        </row>
        <row r="117">
          <cell r="A117" t="str">
            <v>成文凯</v>
          </cell>
          <cell r="B117">
            <v>11428031</v>
          </cell>
        </row>
        <row r="118">
          <cell r="A118" t="str">
            <v>成智国</v>
          </cell>
          <cell r="B118">
            <v>21426070</v>
          </cell>
        </row>
        <row r="119">
          <cell r="A119" t="str">
            <v>程锋</v>
          </cell>
          <cell r="B119">
            <v>21421203</v>
          </cell>
        </row>
        <row r="120">
          <cell r="A120" t="str">
            <v>程高飞</v>
          </cell>
          <cell r="B120">
            <v>21425013</v>
          </cell>
        </row>
        <row r="121">
          <cell r="A121" t="str">
            <v>程贺立</v>
          </cell>
          <cell r="B121">
            <v>21537014</v>
          </cell>
        </row>
        <row r="122">
          <cell r="A122" t="str">
            <v>程琳</v>
          </cell>
          <cell r="B122">
            <v>3130103471</v>
          </cell>
        </row>
        <row r="123">
          <cell r="A123" t="str">
            <v>程龙秀</v>
          </cell>
          <cell r="B123">
            <v>21534020</v>
          </cell>
        </row>
        <row r="124">
          <cell r="A124" t="str">
            <v>程亚仙</v>
          </cell>
          <cell r="B124">
            <v>21507038</v>
          </cell>
        </row>
        <row r="125">
          <cell r="A125" t="str">
            <v>楚士鹏</v>
          </cell>
          <cell r="B125">
            <v>21512208</v>
          </cell>
        </row>
        <row r="126">
          <cell r="A126" t="str">
            <v>次仁吉布</v>
          </cell>
          <cell r="B126">
            <v>3120104994</v>
          </cell>
        </row>
        <row r="127">
          <cell r="A127" t="str">
            <v>次仁曲卓</v>
          </cell>
          <cell r="B127">
            <v>3120105009</v>
          </cell>
        </row>
        <row r="128">
          <cell r="A128" t="str">
            <v>次仁卓嘎</v>
          </cell>
          <cell r="B128">
            <v>3130104900</v>
          </cell>
        </row>
        <row r="129">
          <cell r="A129" t="str">
            <v>次仁卓嘎</v>
          </cell>
          <cell r="B129">
            <v>3130104904</v>
          </cell>
        </row>
        <row r="130">
          <cell r="A130" t="str">
            <v>崔瑞广</v>
          </cell>
          <cell r="B130">
            <v>21429003</v>
          </cell>
        </row>
        <row r="131">
          <cell r="A131" t="str">
            <v>崔堂柱</v>
          </cell>
          <cell r="B131">
            <v>21402094</v>
          </cell>
        </row>
        <row r="132">
          <cell r="A132" t="str">
            <v>崔体亭</v>
          </cell>
          <cell r="B132">
            <v>3130000172</v>
          </cell>
        </row>
        <row r="133">
          <cell r="A133" t="str">
            <v>崔文霞</v>
          </cell>
          <cell r="B133">
            <v>21328159</v>
          </cell>
        </row>
        <row r="134">
          <cell r="A134" t="str">
            <v>崔岩磊</v>
          </cell>
          <cell r="B134">
            <v>3110104903</v>
          </cell>
        </row>
        <row r="135">
          <cell r="A135" t="str">
            <v>达瓦确吉</v>
          </cell>
          <cell r="B135">
            <v>3150105864</v>
          </cell>
        </row>
        <row r="136">
          <cell r="A136" t="str">
            <v>代成雷</v>
          </cell>
          <cell r="B136">
            <v>21435068</v>
          </cell>
        </row>
        <row r="137">
          <cell r="A137" t="str">
            <v>代思程</v>
          </cell>
          <cell r="B137">
            <v>3150105490</v>
          </cell>
        </row>
        <row r="138">
          <cell r="A138" t="str">
            <v>代文婷</v>
          </cell>
          <cell r="B138">
            <v>11517013</v>
          </cell>
        </row>
        <row r="139">
          <cell r="A139" t="str">
            <v>旦增嘎旦</v>
          </cell>
          <cell r="B139">
            <v>3120105011</v>
          </cell>
        </row>
        <row r="140">
          <cell r="A140" t="str">
            <v>但堂超</v>
          </cell>
          <cell r="B140">
            <v>21525200</v>
          </cell>
        </row>
        <row r="141">
          <cell r="A141" t="str">
            <v>道然·叶尔肯</v>
          </cell>
          <cell r="B141">
            <v>3140103837</v>
          </cell>
        </row>
        <row r="142">
          <cell r="A142" t="str">
            <v>邓欢</v>
          </cell>
          <cell r="B142">
            <v>21423028</v>
          </cell>
        </row>
        <row r="143">
          <cell r="A143" t="str">
            <v>邓美菊</v>
          </cell>
          <cell r="B143">
            <v>21407006</v>
          </cell>
        </row>
        <row r="144">
          <cell r="A144" t="str">
            <v>邓婉莹</v>
          </cell>
          <cell r="B144">
            <v>21539001</v>
          </cell>
        </row>
        <row r="145">
          <cell r="A145" t="str">
            <v>邓小坤</v>
          </cell>
          <cell r="B145">
            <v>3120104358</v>
          </cell>
        </row>
        <row r="146">
          <cell r="A146" t="str">
            <v>邓选木</v>
          </cell>
          <cell r="B146">
            <v>21451149</v>
          </cell>
        </row>
        <row r="147">
          <cell r="A147" t="str">
            <v>迪力达尔·阿力木</v>
          </cell>
          <cell r="B147">
            <v>3150100004</v>
          </cell>
        </row>
        <row r="148">
          <cell r="A148" t="str">
            <v>迪力木拉提买买提依明</v>
          </cell>
          <cell r="B148">
            <v>3120100016</v>
          </cell>
        </row>
        <row r="149">
          <cell r="A149" t="str">
            <v>迪力夏提·木明</v>
          </cell>
          <cell r="B149">
            <v>3110100035</v>
          </cell>
        </row>
        <row r="150">
          <cell r="A150" t="str">
            <v>迪丽尼哈丽·艾尔肯</v>
          </cell>
          <cell r="B150">
            <v>3150100029</v>
          </cell>
        </row>
        <row r="151">
          <cell r="A151" t="str">
            <v>迪丽努尔·阿布拉江</v>
          </cell>
          <cell r="B151">
            <v>3110100032</v>
          </cell>
        </row>
        <row r="152">
          <cell r="A152" t="str">
            <v>迪丽热巴·马木提</v>
          </cell>
          <cell r="B152">
            <v>3120100006</v>
          </cell>
        </row>
        <row r="153">
          <cell r="A153" t="str">
            <v>迪娜热·司马义阿吉</v>
          </cell>
          <cell r="B153">
            <v>3150100028</v>
          </cell>
        </row>
        <row r="154">
          <cell r="A154" t="str">
            <v>地里热巴提·地力木拉提</v>
          </cell>
          <cell r="B154">
            <v>3140105865</v>
          </cell>
        </row>
        <row r="155">
          <cell r="A155" t="str">
            <v>地力木拉提·艾山江</v>
          </cell>
          <cell r="B155">
            <v>3140105869</v>
          </cell>
        </row>
        <row r="156">
          <cell r="A156" t="str">
            <v>刁怀东</v>
          </cell>
          <cell r="B156">
            <v>21525002</v>
          </cell>
        </row>
        <row r="157">
          <cell r="A157" t="str">
            <v>丁成</v>
          </cell>
          <cell r="B157">
            <v>21517062</v>
          </cell>
        </row>
        <row r="158">
          <cell r="A158" t="str">
            <v>丁东卫</v>
          </cell>
          <cell r="B158">
            <v>3150101037</v>
          </cell>
        </row>
        <row r="159">
          <cell r="A159" t="str">
            <v>丁良妃</v>
          </cell>
          <cell r="B159">
            <v>21439028</v>
          </cell>
        </row>
        <row r="160">
          <cell r="A160" t="str">
            <v>丁路遥</v>
          </cell>
          <cell r="B160">
            <v>21518728</v>
          </cell>
        </row>
        <row r="161">
          <cell r="A161" t="str">
            <v>丁小行</v>
          </cell>
          <cell r="B161">
            <v>21514148</v>
          </cell>
        </row>
        <row r="162">
          <cell r="A162" t="str">
            <v>董海洋</v>
          </cell>
          <cell r="B162">
            <v>11434023</v>
          </cell>
        </row>
        <row r="163">
          <cell r="A163" t="str">
            <v>董弘斌</v>
          </cell>
          <cell r="B163">
            <v>3130100788</v>
          </cell>
        </row>
        <row r="164">
          <cell r="A164" t="str">
            <v>董醒醒</v>
          </cell>
          <cell r="B164">
            <v>3140105882</v>
          </cell>
        </row>
        <row r="165">
          <cell r="A165" t="str">
            <v>董学涛</v>
          </cell>
          <cell r="B165">
            <v>3140104593</v>
          </cell>
        </row>
        <row r="166">
          <cell r="A166" t="str">
            <v>杜林康</v>
          </cell>
          <cell r="B166">
            <v>3140104427</v>
          </cell>
        </row>
        <row r="167">
          <cell r="A167" t="str">
            <v>杜苗苗</v>
          </cell>
          <cell r="B167">
            <v>21418221</v>
          </cell>
        </row>
        <row r="168">
          <cell r="A168" t="str">
            <v>杜宁凯</v>
          </cell>
          <cell r="B168">
            <v>21515062</v>
          </cell>
        </row>
        <row r="169">
          <cell r="A169" t="str">
            <v>杜霞曦</v>
          </cell>
          <cell r="B169">
            <v>3120103072</v>
          </cell>
        </row>
        <row r="170">
          <cell r="A170" t="str">
            <v>段宏达</v>
          </cell>
          <cell r="B170">
            <v>3130103934</v>
          </cell>
        </row>
        <row r="171">
          <cell r="A171" t="str">
            <v>段轲</v>
          </cell>
          <cell r="B171">
            <v>3130103757</v>
          </cell>
        </row>
        <row r="172">
          <cell r="A172" t="str">
            <v>段绿林</v>
          </cell>
          <cell r="B172">
            <v>21430037</v>
          </cell>
        </row>
        <row r="173">
          <cell r="A173" t="str">
            <v>段鹏强</v>
          </cell>
          <cell r="B173">
            <v>21437013</v>
          </cell>
        </row>
        <row r="174">
          <cell r="A174" t="str">
            <v>樊明康</v>
          </cell>
          <cell r="B174">
            <v>11421057</v>
          </cell>
        </row>
        <row r="175">
          <cell r="A175" t="str">
            <v>范福杰</v>
          </cell>
          <cell r="B175">
            <v>21431080</v>
          </cell>
        </row>
        <row r="176">
          <cell r="A176" t="str">
            <v>范娇娇</v>
          </cell>
          <cell r="B176">
            <v>3130104864</v>
          </cell>
        </row>
        <row r="177">
          <cell r="A177" t="str">
            <v>范翼飞</v>
          </cell>
          <cell r="B177">
            <v>3120104909</v>
          </cell>
        </row>
        <row r="178">
          <cell r="A178" t="str">
            <v>方成雷</v>
          </cell>
          <cell r="B178">
            <v>3140102515</v>
          </cell>
        </row>
        <row r="179">
          <cell r="A179" t="str">
            <v>方佳如</v>
          </cell>
          <cell r="B179">
            <v>21415037</v>
          </cell>
        </row>
        <row r="180">
          <cell r="A180" t="str">
            <v>方圆</v>
          </cell>
          <cell r="B180">
            <v>3130104872</v>
          </cell>
        </row>
        <row r="181">
          <cell r="A181" t="str">
            <v>方芝</v>
          </cell>
          <cell r="B181">
            <v>11218291</v>
          </cell>
        </row>
        <row r="182">
          <cell r="A182" t="str">
            <v>菲达瓦斯·阿迪力</v>
          </cell>
          <cell r="B182">
            <v>3150105826</v>
          </cell>
        </row>
        <row r="183">
          <cell r="A183" t="str">
            <v>冯芳</v>
          </cell>
          <cell r="B183">
            <v>21551184</v>
          </cell>
        </row>
        <row r="184">
          <cell r="A184" t="str">
            <v>冯富</v>
          </cell>
          <cell r="B184">
            <v>21517083</v>
          </cell>
        </row>
        <row r="185">
          <cell r="A185" t="str">
            <v>冯吉根</v>
          </cell>
          <cell r="B185">
            <v>21410204</v>
          </cell>
        </row>
        <row r="186">
          <cell r="A186" t="str">
            <v>冯美林</v>
          </cell>
          <cell r="B186">
            <v>21417028</v>
          </cell>
        </row>
        <row r="187">
          <cell r="A187" t="str">
            <v>冯湘莲</v>
          </cell>
          <cell r="B187">
            <v>11430040</v>
          </cell>
        </row>
        <row r="188">
          <cell r="A188" t="str">
            <v>冯正阳</v>
          </cell>
          <cell r="B188">
            <v>3120100628</v>
          </cell>
        </row>
        <row r="189">
          <cell r="A189" t="str">
            <v>俸权</v>
          </cell>
          <cell r="B189">
            <v>3130103208</v>
          </cell>
        </row>
        <row r="190">
          <cell r="A190" t="str">
            <v>付红丽</v>
          </cell>
          <cell r="B190">
            <v>21437015</v>
          </cell>
        </row>
        <row r="191">
          <cell r="A191" t="str">
            <v>付军亮</v>
          </cell>
          <cell r="B191">
            <v>21407003</v>
          </cell>
        </row>
        <row r="192">
          <cell r="A192" t="str">
            <v>傅晓君</v>
          </cell>
          <cell r="B192">
            <v>3150105034</v>
          </cell>
        </row>
        <row r="193">
          <cell r="A193" t="str">
            <v>富冠奇</v>
          </cell>
          <cell r="B193">
            <v>3120105046</v>
          </cell>
        </row>
        <row r="194">
          <cell r="A194" t="str">
            <v>嘎玛赤列旦达</v>
          </cell>
          <cell r="B194">
            <v>3130104906</v>
          </cell>
        </row>
        <row r="195">
          <cell r="A195" t="str">
            <v>嘎玛拉吉</v>
          </cell>
          <cell r="B195">
            <v>3120104999</v>
          </cell>
        </row>
        <row r="196">
          <cell r="A196" t="str">
            <v>嘎玛央珍</v>
          </cell>
          <cell r="B196">
            <v>3130104907</v>
          </cell>
        </row>
        <row r="197">
          <cell r="A197" t="str">
            <v>嘎曲</v>
          </cell>
          <cell r="B197">
            <v>3120104980</v>
          </cell>
        </row>
        <row r="198">
          <cell r="A198" t="str">
            <v>甘甜</v>
          </cell>
          <cell r="B198">
            <v>21435069</v>
          </cell>
        </row>
        <row r="199">
          <cell r="A199" t="str">
            <v>甘振顺</v>
          </cell>
          <cell r="B199">
            <v>21417013</v>
          </cell>
        </row>
        <row r="200">
          <cell r="A200" t="str">
            <v>高浩卓</v>
          </cell>
          <cell r="B200">
            <v>3150104842</v>
          </cell>
        </row>
        <row r="201">
          <cell r="A201" t="str">
            <v>高璇卿</v>
          </cell>
          <cell r="B201">
            <v>21520019</v>
          </cell>
        </row>
        <row r="202">
          <cell r="A202" t="str">
            <v>高玉娟</v>
          </cell>
          <cell r="B202">
            <v>21514006</v>
          </cell>
        </row>
        <row r="203">
          <cell r="A203" t="str">
            <v>高玉青</v>
          </cell>
          <cell r="B203">
            <v>21410003</v>
          </cell>
        </row>
        <row r="204">
          <cell r="A204" t="str">
            <v>格顿</v>
          </cell>
          <cell r="B204">
            <v>3120104995</v>
          </cell>
        </row>
        <row r="205">
          <cell r="A205" t="str">
            <v>格桑</v>
          </cell>
          <cell r="B205">
            <v>3130104913</v>
          </cell>
        </row>
        <row r="206">
          <cell r="A206" t="str">
            <v>格桑拉姆</v>
          </cell>
          <cell r="B206">
            <v>3130104908</v>
          </cell>
        </row>
        <row r="207">
          <cell r="A207" t="str">
            <v>格桑卓玛</v>
          </cell>
          <cell r="B207">
            <v>3130104911</v>
          </cell>
        </row>
        <row r="208">
          <cell r="A208" t="str">
            <v>根旦吉巴</v>
          </cell>
          <cell r="B208">
            <v>3140105816</v>
          </cell>
        </row>
        <row r="209">
          <cell r="A209" t="str">
            <v>耿仕缙</v>
          </cell>
          <cell r="B209">
            <v>3130104318</v>
          </cell>
        </row>
        <row r="210">
          <cell r="A210" t="str">
            <v>耿妤</v>
          </cell>
          <cell r="B210">
            <v>11528044</v>
          </cell>
        </row>
        <row r="211">
          <cell r="A211" t="str">
            <v>龚美娟</v>
          </cell>
          <cell r="B211">
            <v>21504123</v>
          </cell>
        </row>
        <row r="212">
          <cell r="A212" t="str">
            <v>古力·卡德尔别克</v>
          </cell>
          <cell r="B212">
            <v>3120105021</v>
          </cell>
        </row>
        <row r="213">
          <cell r="A213" t="str">
            <v>古力给娜·阿里木江</v>
          </cell>
          <cell r="B213">
            <v>3150100006</v>
          </cell>
        </row>
        <row r="214">
          <cell r="A214" t="str">
            <v>古力米热·艾尼娃</v>
          </cell>
          <cell r="B214">
            <v>3120100008</v>
          </cell>
        </row>
        <row r="215">
          <cell r="A215" t="str">
            <v>古力努尔·阿比孜</v>
          </cell>
          <cell r="B215">
            <v>3120105030</v>
          </cell>
        </row>
        <row r="216">
          <cell r="A216" t="str">
            <v>古丽比亚·艾则孜</v>
          </cell>
          <cell r="B216">
            <v>3130100011</v>
          </cell>
        </row>
        <row r="217">
          <cell r="A217" t="str">
            <v>古丽达娜·安尼瓦尔</v>
          </cell>
          <cell r="B217">
            <v>3140100012</v>
          </cell>
        </row>
        <row r="218">
          <cell r="A218" t="str">
            <v>古丽加哈尼·艾拉</v>
          </cell>
          <cell r="B218">
            <v>3110100027</v>
          </cell>
        </row>
        <row r="219">
          <cell r="A219" t="str">
            <v>古丽加玛丽·阿卜力克木</v>
          </cell>
          <cell r="B219">
            <v>3120105040</v>
          </cell>
        </row>
        <row r="220">
          <cell r="A220" t="str">
            <v>古丽柯孜·伊斯马伊力</v>
          </cell>
          <cell r="B220">
            <v>3150105837</v>
          </cell>
        </row>
        <row r="221">
          <cell r="A221" t="str">
            <v>古丽米热·艾尼瓦尔</v>
          </cell>
          <cell r="B221">
            <v>3150100015</v>
          </cell>
        </row>
        <row r="222">
          <cell r="A222" t="str">
            <v>古丽米热·迪力木拉提</v>
          </cell>
          <cell r="B222">
            <v>3110100030</v>
          </cell>
        </row>
        <row r="223">
          <cell r="A223" t="str">
            <v>谷天峰</v>
          </cell>
          <cell r="B223">
            <v>11412056</v>
          </cell>
        </row>
        <row r="224">
          <cell r="A224" t="str">
            <v>谷向阳</v>
          </cell>
          <cell r="B224">
            <v>21302107</v>
          </cell>
        </row>
        <row r="225">
          <cell r="A225" t="str">
            <v>顾春霞</v>
          </cell>
          <cell r="B225">
            <v>21418506</v>
          </cell>
        </row>
        <row r="226">
          <cell r="A226" t="str">
            <v>管丽君</v>
          </cell>
          <cell r="B226">
            <v>11420042</v>
          </cell>
        </row>
        <row r="227">
          <cell r="A227" t="str">
            <v>管智超</v>
          </cell>
          <cell r="B227">
            <v>3140102519</v>
          </cell>
        </row>
        <row r="228">
          <cell r="A228" t="str">
            <v>桂福双</v>
          </cell>
          <cell r="B228">
            <v>3150101075</v>
          </cell>
        </row>
        <row r="229">
          <cell r="A229" t="str">
            <v>郭浩东</v>
          </cell>
          <cell r="B229">
            <v>21321166</v>
          </cell>
        </row>
        <row r="230">
          <cell r="A230" t="str">
            <v>郭继红</v>
          </cell>
          <cell r="B230">
            <v>21451019</v>
          </cell>
        </row>
        <row r="231">
          <cell r="A231" t="str">
            <v>郭培林</v>
          </cell>
          <cell r="B231">
            <v>3130104124</v>
          </cell>
        </row>
        <row r="232">
          <cell r="A232" t="str">
            <v>郭蕊</v>
          </cell>
          <cell r="B232">
            <v>21417080</v>
          </cell>
        </row>
        <row r="233">
          <cell r="A233" t="str">
            <v>郭田田</v>
          </cell>
          <cell r="B233">
            <v>21414097</v>
          </cell>
        </row>
        <row r="234">
          <cell r="A234" t="str">
            <v>郭文敏</v>
          </cell>
          <cell r="B234">
            <v>21501002</v>
          </cell>
        </row>
        <row r="235">
          <cell r="A235" t="str">
            <v>郭晓晓</v>
          </cell>
          <cell r="B235">
            <v>21451190</v>
          </cell>
        </row>
        <row r="236">
          <cell r="A236" t="str">
            <v>郭鑫泠</v>
          </cell>
          <cell r="B236">
            <v>21524040</v>
          </cell>
        </row>
        <row r="237">
          <cell r="A237" t="str">
            <v>哈力木·布拉提</v>
          </cell>
          <cell r="B237">
            <v>3150100016</v>
          </cell>
        </row>
        <row r="238">
          <cell r="A238" t="str">
            <v>哈力努尔·沙德克江</v>
          </cell>
          <cell r="B238">
            <v>3150105828</v>
          </cell>
        </row>
        <row r="239">
          <cell r="A239" t="str">
            <v>海丽且姆·艾山</v>
          </cell>
          <cell r="B239">
            <v>3110100029</v>
          </cell>
        </row>
        <row r="240">
          <cell r="A240" t="str">
            <v>海姝嫱</v>
          </cell>
          <cell r="B240">
            <v>3120105029</v>
          </cell>
        </row>
        <row r="241">
          <cell r="A241" t="str">
            <v>韩宝来</v>
          </cell>
          <cell r="B241">
            <v>3140101233</v>
          </cell>
        </row>
        <row r="242">
          <cell r="A242" t="str">
            <v>韩东俞</v>
          </cell>
          <cell r="B242">
            <v>3140103379</v>
          </cell>
        </row>
        <row r="243">
          <cell r="A243" t="str">
            <v>韩雷</v>
          </cell>
          <cell r="B243">
            <v>21321001</v>
          </cell>
        </row>
        <row r="244">
          <cell r="A244" t="str">
            <v>韩硕</v>
          </cell>
          <cell r="B244">
            <v>21418124</v>
          </cell>
        </row>
        <row r="245">
          <cell r="A245" t="str">
            <v>韩英超</v>
          </cell>
          <cell r="B245">
            <v>3130000882</v>
          </cell>
        </row>
        <row r="246">
          <cell r="A246" t="str">
            <v>韩月</v>
          </cell>
          <cell r="B246">
            <v>21517057</v>
          </cell>
        </row>
        <row r="247">
          <cell r="A247" t="str">
            <v>郝良兵</v>
          </cell>
          <cell r="B247">
            <v>21428160</v>
          </cell>
        </row>
        <row r="248">
          <cell r="A248" t="str">
            <v>郝玲巧</v>
          </cell>
          <cell r="B248">
            <v>11528045</v>
          </cell>
        </row>
        <row r="249">
          <cell r="A249" t="str">
            <v>郝秋霞</v>
          </cell>
          <cell r="B249">
            <v>3130103939</v>
          </cell>
        </row>
        <row r="250">
          <cell r="A250" t="str">
            <v>何慧秀</v>
          </cell>
          <cell r="B250">
            <v>3130101371</v>
          </cell>
        </row>
        <row r="251">
          <cell r="A251" t="str">
            <v>何康</v>
          </cell>
          <cell r="B251">
            <v>3120103566</v>
          </cell>
        </row>
        <row r="252">
          <cell r="A252" t="str">
            <v>何齐齐</v>
          </cell>
          <cell r="B252">
            <v>21434026</v>
          </cell>
        </row>
        <row r="253">
          <cell r="A253" t="str">
            <v>何汝明</v>
          </cell>
          <cell r="B253">
            <v>11525015</v>
          </cell>
        </row>
        <row r="254">
          <cell r="A254" t="str">
            <v>何韬</v>
          </cell>
          <cell r="B254">
            <v>21321288</v>
          </cell>
        </row>
        <row r="255">
          <cell r="A255" t="str">
            <v>何雅昕</v>
          </cell>
          <cell r="B255">
            <v>3140103824</v>
          </cell>
        </row>
        <row r="256">
          <cell r="A256" t="str">
            <v>何哲池</v>
          </cell>
          <cell r="B256">
            <v>21418440</v>
          </cell>
        </row>
        <row r="257">
          <cell r="A257" t="str">
            <v>河依拉特·卡拉太依</v>
          </cell>
          <cell r="B257">
            <v>3120105024</v>
          </cell>
        </row>
        <row r="258">
          <cell r="A258" t="str">
            <v>洪梦莉</v>
          </cell>
          <cell r="B258">
            <v>3120101565</v>
          </cell>
        </row>
        <row r="259">
          <cell r="A259" t="str">
            <v>洪文华</v>
          </cell>
          <cell r="B259">
            <v>3120102566</v>
          </cell>
        </row>
        <row r="260">
          <cell r="A260" t="str">
            <v>候海波</v>
          </cell>
          <cell r="B260">
            <v>21410109</v>
          </cell>
        </row>
        <row r="261">
          <cell r="A261" t="str">
            <v>胡碧霞</v>
          </cell>
          <cell r="B261">
            <v>11532017</v>
          </cell>
        </row>
        <row r="262">
          <cell r="A262" t="str">
            <v>胡传丰</v>
          </cell>
          <cell r="B262">
            <v>3120103826</v>
          </cell>
        </row>
        <row r="263">
          <cell r="A263" t="str">
            <v>胡飞</v>
          </cell>
          <cell r="B263">
            <v>3120103586</v>
          </cell>
        </row>
        <row r="264">
          <cell r="A264" t="str">
            <v>胡刚</v>
          </cell>
          <cell r="B264">
            <v>11404073</v>
          </cell>
        </row>
        <row r="265">
          <cell r="A265" t="str">
            <v>胡国栋</v>
          </cell>
          <cell r="B265">
            <v>21331121</v>
          </cell>
        </row>
        <row r="266">
          <cell r="A266" t="str">
            <v>胡家奇</v>
          </cell>
          <cell r="B266">
            <v>3120104179</v>
          </cell>
        </row>
        <row r="267">
          <cell r="A267" t="str">
            <v>胡烈飞</v>
          </cell>
          <cell r="B267">
            <v>21423017</v>
          </cell>
        </row>
        <row r="268">
          <cell r="A268" t="str">
            <v>胡倩</v>
          </cell>
          <cell r="B268">
            <v>21434005</v>
          </cell>
        </row>
        <row r="269">
          <cell r="A269" t="str">
            <v>胡琴</v>
          </cell>
          <cell r="B269">
            <v>21501149</v>
          </cell>
        </row>
        <row r="270">
          <cell r="A270" t="str">
            <v>胡赛</v>
          </cell>
          <cell r="B270">
            <v>21418304</v>
          </cell>
        </row>
        <row r="271">
          <cell r="A271" t="str">
            <v>胡松申</v>
          </cell>
          <cell r="B271">
            <v>11516046</v>
          </cell>
        </row>
        <row r="272">
          <cell r="A272" t="str">
            <v>胡雅君</v>
          </cell>
          <cell r="B272">
            <v>21514063</v>
          </cell>
        </row>
        <row r="273">
          <cell r="A273" t="str">
            <v>胡亚丽</v>
          </cell>
          <cell r="B273">
            <v>3150105847</v>
          </cell>
        </row>
        <row r="274">
          <cell r="A274" t="str">
            <v>胡泽云</v>
          </cell>
          <cell r="B274">
            <v>21417030</v>
          </cell>
        </row>
        <row r="275">
          <cell r="A275" t="str">
            <v>黄程</v>
          </cell>
          <cell r="B275">
            <v>3120103584</v>
          </cell>
        </row>
        <row r="276">
          <cell r="A276" t="str">
            <v>黄东</v>
          </cell>
          <cell r="B276">
            <v>3120102452</v>
          </cell>
        </row>
        <row r="277">
          <cell r="A277" t="str">
            <v>黄飞腾</v>
          </cell>
          <cell r="B277">
            <v>21518676</v>
          </cell>
        </row>
        <row r="278">
          <cell r="A278" t="str">
            <v>黄国日</v>
          </cell>
          <cell r="B278">
            <v>21410011</v>
          </cell>
        </row>
        <row r="279">
          <cell r="A279" t="str">
            <v>黄金娜</v>
          </cell>
          <cell r="B279">
            <v>21525188</v>
          </cell>
        </row>
        <row r="280">
          <cell r="A280" t="str">
            <v>黄开朗</v>
          </cell>
          <cell r="B280">
            <v>3150105740</v>
          </cell>
        </row>
        <row r="281">
          <cell r="A281" t="str">
            <v>黄丽丹</v>
          </cell>
          <cell r="B281">
            <v>21551189</v>
          </cell>
        </row>
        <row r="282">
          <cell r="A282" t="str">
            <v>黄丽华</v>
          </cell>
          <cell r="B282">
            <v>3120104971</v>
          </cell>
        </row>
        <row r="283">
          <cell r="A283" t="str">
            <v>黄凌燕</v>
          </cell>
          <cell r="B283">
            <v>3140103023</v>
          </cell>
        </row>
        <row r="284">
          <cell r="A284" t="str">
            <v>黄少会</v>
          </cell>
          <cell r="B284">
            <v>21532093</v>
          </cell>
        </row>
        <row r="285">
          <cell r="A285" t="str">
            <v>黄圣杰</v>
          </cell>
          <cell r="B285">
            <v>21429035</v>
          </cell>
        </row>
        <row r="286">
          <cell r="A286" t="str">
            <v>黄淑娟</v>
          </cell>
          <cell r="B286">
            <v>11518143</v>
          </cell>
        </row>
        <row r="287">
          <cell r="A287" t="str">
            <v>黄小洁</v>
          </cell>
          <cell r="B287">
            <v>21421100</v>
          </cell>
        </row>
        <row r="288">
          <cell r="A288" t="str">
            <v>黄小燕</v>
          </cell>
          <cell r="B288">
            <v>3150105742</v>
          </cell>
        </row>
        <row r="289">
          <cell r="A289" t="str">
            <v>黄孝</v>
          </cell>
          <cell r="B289">
            <v>3130100299</v>
          </cell>
        </row>
        <row r="290">
          <cell r="A290" t="str">
            <v>黄耀</v>
          </cell>
          <cell r="B290">
            <v>3140105879</v>
          </cell>
        </row>
        <row r="291">
          <cell r="A291" t="str">
            <v>黄芝娟</v>
          </cell>
          <cell r="B291">
            <v>21430013</v>
          </cell>
        </row>
        <row r="292">
          <cell r="A292" t="str">
            <v>黄志恒</v>
          </cell>
          <cell r="B292">
            <v>3110000246</v>
          </cell>
        </row>
        <row r="293">
          <cell r="A293" t="str">
            <v>黄志杰</v>
          </cell>
          <cell r="B293">
            <v>11412024</v>
          </cell>
        </row>
        <row r="294">
          <cell r="A294" t="str">
            <v>黄志鹏</v>
          </cell>
          <cell r="B294">
            <v>3130100573</v>
          </cell>
        </row>
        <row r="295">
          <cell r="A295" t="str">
            <v>霍东晓</v>
          </cell>
          <cell r="B295">
            <v>21404046</v>
          </cell>
        </row>
        <row r="296">
          <cell r="A296" t="str">
            <v>霍赛赛</v>
          </cell>
          <cell r="B296">
            <v>11435024</v>
          </cell>
        </row>
        <row r="297">
          <cell r="A297" t="str">
            <v>纪明阳</v>
          </cell>
          <cell r="B297">
            <v>3140103484</v>
          </cell>
        </row>
        <row r="298">
          <cell r="A298" t="str">
            <v>冀伟娜</v>
          </cell>
          <cell r="B298">
            <v>21404074</v>
          </cell>
        </row>
        <row r="299">
          <cell r="A299" t="str">
            <v>贾甲</v>
          </cell>
          <cell r="B299">
            <v>3140104379</v>
          </cell>
        </row>
        <row r="300">
          <cell r="A300" t="str">
            <v>贾玉杰</v>
          </cell>
          <cell r="B300">
            <v>21538012</v>
          </cell>
        </row>
        <row r="301">
          <cell r="A301" t="str">
            <v>简才清</v>
          </cell>
          <cell r="B301">
            <v>3130103824</v>
          </cell>
        </row>
        <row r="302">
          <cell r="A302" t="str">
            <v>姜婵</v>
          </cell>
          <cell r="B302">
            <v>11218301</v>
          </cell>
        </row>
        <row r="303">
          <cell r="A303" t="str">
            <v>姜红建</v>
          </cell>
          <cell r="B303">
            <v>21534102</v>
          </cell>
        </row>
        <row r="304">
          <cell r="A304" t="str">
            <v>姜晶鑫</v>
          </cell>
          <cell r="B304">
            <v>11418327</v>
          </cell>
        </row>
        <row r="305">
          <cell r="A305" t="str">
            <v>姜治伟</v>
          </cell>
          <cell r="B305">
            <v>11418289</v>
          </cell>
        </row>
        <row r="306">
          <cell r="A306" t="str">
            <v>蒋杰</v>
          </cell>
          <cell r="B306">
            <v>11528068</v>
          </cell>
        </row>
        <row r="307">
          <cell r="A307" t="str">
            <v>蒋丽</v>
          </cell>
          <cell r="B307">
            <v>11418072</v>
          </cell>
        </row>
        <row r="308">
          <cell r="A308" t="str">
            <v>蒋娜娜</v>
          </cell>
          <cell r="B308">
            <v>21516148</v>
          </cell>
        </row>
        <row r="309">
          <cell r="A309" t="str">
            <v>蒋姗姗</v>
          </cell>
          <cell r="B309">
            <v>21428085</v>
          </cell>
        </row>
        <row r="310">
          <cell r="A310" t="str">
            <v>蒋天岚</v>
          </cell>
          <cell r="B310">
            <v>21426105</v>
          </cell>
        </row>
        <row r="311">
          <cell r="A311" t="str">
            <v>蒋瑜芳</v>
          </cell>
          <cell r="B311">
            <v>3150101296</v>
          </cell>
        </row>
        <row r="312">
          <cell r="A312" t="str">
            <v>焦家伟</v>
          </cell>
          <cell r="B312">
            <v>3120104931</v>
          </cell>
        </row>
        <row r="313">
          <cell r="A313" t="str">
            <v>焦明远</v>
          </cell>
          <cell r="B313">
            <v>21512170</v>
          </cell>
        </row>
        <row r="314">
          <cell r="A314" t="str">
            <v>金洪明</v>
          </cell>
          <cell r="B314">
            <v>3130101999</v>
          </cell>
        </row>
        <row r="315">
          <cell r="A315" t="str">
            <v>金利娟</v>
          </cell>
          <cell r="B315">
            <v>21516071</v>
          </cell>
        </row>
        <row r="316">
          <cell r="A316" t="str">
            <v>金睿哲</v>
          </cell>
          <cell r="B316">
            <v>3140103285</v>
          </cell>
        </row>
        <row r="317">
          <cell r="A317" t="str">
            <v>金文龙</v>
          </cell>
          <cell r="B317">
            <v>21328154</v>
          </cell>
        </row>
        <row r="318">
          <cell r="A318" t="str">
            <v>金晓辉</v>
          </cell>
          <cell r="B318">
            <v>21451100</v>
          </cell>
        </row>
        <row r="319">
          <cell r="A319" t="str">
            <v>金晓亮</v>
          </cell>
          <cell r="B319">
            <v>11410048</v>
          </cell>
        </row>
        <row r="320">
          <cell r="A320" t="str">
            <v>金亚楠</v>
          </cell>
          <cell r="B320">
            <v>3130100287</v>
          </cell>
        </row>
        <row r="321">
          <cell r="A321" t="str">
            <v>靳晓阳</v>
          </cell>
          <cell r="B321">
            <v>21525083</v>
          </cell>
        </row>
        <row r="322">
          <cell r="A322" t="str">
            <v>景存</v>
          </cell>
          <cell r="B322">
            <v>21431072</v>
          </cell>
        </row>
        <row r="323">
          <cell r="A323" t="str">
            <v>琚敢</v>
          </cell>
          <cell r="B323">
            <v>21435008</v>
          </cell>
        </row>
        <row r="324">
          <cell r="A324" t="str">
            <v>卡尔甫汗</v>
          </cell>
          <cell r="B324">
            <v>3130104860</v>
          </cell>
        </row>
        <row r="325">
          <cell r="A325" t="str">
            <v>卡力比奴尔·克然木</v>
          </cell>
          <cell r="B325">
            <v>3150100012</v>
          </cell>
        </row>
        <row r="326">
          <cell r="A326" t="str">
            <v>卡依尔·马合木提</v>
          </cell>
          <cell r="B326">
            <v>3120100004</v>
          </cell>
        </row>
        <row r="327">
          <cell r="A327" t="str">
            <v>凯丽比努尔·阿卜力克木</v>
          </cell>
          <cell r="B327">
            <v>3140100001</v>
          </cell>
        </row>
        <row r="328">
          <cell r="A328" t="str">
            <v>凯丽曼·阿布都米吉提</v>
          </cell>
          <cell r="B328">
            <v>3120100010</v>
          </cell>
        </row>
        <row r="329">
          <cell r="A329" t="str">
            <v>康艳蕾</v>
          </cell>
          <cell r="B329">
            <v>11432038</v>
          </cell>
        </row>
        <row r="330">
          <cell r="A330" t="str">
            <v>柯锦涛</v>
          </cell>
          <cell r="B330">
            <v>3120100980</v>
          </cell>
        </row>
        <row r="331">
          <cell r="A331" t="str">
            <v>柯晶晶</v>
          </cell>
          <cell r="B331">
            <v>3140105876</v>
          </cell>
        </row>
        <row r="332">
          <cell r="A332" t="str">
            <v>克维沙尔</v>
          </cell>
          <cell r="B332">
            <v>3150105830</v>
          </cell>
        </row>
        <row r="333">
          <cell r="A333" t="str">
            <v>孔令仲</v>
          </cell>
          <cell r="B333">
            <v>11412055</v>
          </cell>
        </row>
        <row r="334">
          <cell r="A334" t="str">
            <v>孔雪娇</v>
          </cell>
          <cell r="B334">
            <v>3120103450</v>
          </cell>
        </row>
        <row r="335">
          <cell r="A335" t="str">
            <v>孔玉珠</v>
          </cell>
          <cell r="B335">
            <v>21407007</v>
          </cell>
        </row>
        <row r="336">
          <cell r="A336" t="str">
            <v>库杜斯·亚尔买买提</v>
          </cell>
          <cell r="B336">
            <v>3130100012</v>
          </cell>
        </row>
        <row r="337">
          <cell r="A337" t="str">
            <v>库木斯艾</v>
          </cell>
          <cell r="B337">
            <v>3110100020</v>
          </cell>
        </row>
        <row r="338">
          <cell r="A338" t="str">
            <v>拉姆央金</v>
          </cell>
          <cell r="B338">
            <v>3150105887</v>
          </cell>
        </row>
        <row r="339">
          <cell r="A339" t="str">
            <v>赖学琼</v>
          </cell>
          <cell r="B339">
            <v>21534108</v>
          </cell>
        </row>
        <row r="340">
          <cell r="A340" t="str">
            <v>赖章炯</v>
          </cell>
          <cell r="B340">
            <v>3120104072</v>
          </cell>
        </row>
        <row r="341">
          <cell r="A341" t="str">
            <v>兰发添</v>
          </cell>
          <cell r="B341">
            <v>21423050</v>
          </cell>
        </row>
        <row r="342">
          <cell r="A342" t="str">
            <v>兰晓婷</v>
          </cell>
          <cell r="B342">
            <v>3120104047</v>
          </cell>
        </row>
        <row r="343">
          <cell r="A343" t="str">
            <v>兰新</v>
          </cell>
          <cell r="B343">
            <v>3130104878</v>
          </cell>
        </row>
        <row r="344">
          <cell r="A344" t="str">
            <v>蓝媛</v>
          </cell>
          <cell r="B344">
            <v>11514016</v>
          </cell>
        </row>
        <row r="345">
          <cell r="A345" t="str">
            <v>朗珍</v>
          </cell>
          <cell r="B345">
            <v>3150105886</v>
          </cell>
        </row>
        <row r="346">
          <cell r="A346" t="str">
            <v>乐凯笛</v>
          </cell>
          <cell r="B346">
            <v>3150104915</v>
          </cell>
        </row>
        <row r="347">
          <cell r="A347" t="str">
            <v>雷翠</v>
          </cell>
          <cell r="B347">
            <v>21516072</v>
          </cell>
        </row>
        <row r="348">
          <cell r="A348" t="str">
            <v>雷如意</v>
          </cell>
          <cell r="B348">
            <v>11418212</v>
          </cell>
        </row>
        <row r="349">
          <cell r="A349" t="str">
            <v>李柏锦</v>
          </cell>
          <cell r="B349">
            <v>3120103851</v>
          </cell>
        </row>
        <row r="350">
          <cell r="A350" t="str">
            <v>李冰杰</v>
          </cell>
          <cell r="B350">
            <v>11535017</v>
          </cell>
        </row>
        <row r="351">
          <cell r="A351" t="str">
            <v>李成功</v>
          </cell>
          <cell r="B351">
            <v>3130104508</v>
          </cell>
        </row>
        <row r="352">
          <cell r="A352" t="str">
            <v>李成名</v>
          </cell>
          <cell r="B352">
            <v>21516002</v>
          </cell>
        </row>
        <row r="353">
          <cell r="A353" t="str">
            <v>李川</v>
          </cell>
          <cell r="B353">
            <v>3140103910</v>
          </cell>
        </row>
        <row r="354">
          <cell r="A354" t="str">
            <v>李存谊</v>
          </cell>
          <cell r="B354">
            <v>21412173</v>
          </cell>
        </row>
        <row r="355">
          <cell r="A355" t="str">
            <v>李丹一</v>
          </cell>
          <cell r="B355">
            <v>3140105361</v>
          </cell>
        </row>
        <row r="356">
          <cell r="A356" t="str">
            <v>李道平</v>
          </cell>
          <cell r="B356">
            <v>21522029</v>
          </cell>
        </row>
        <row r="357">
          <cell r="A357" t="str">
            <v>李多加</v>
          </cell>
          <cell r="B357">
            <v>21521263</v>
          </cell>
        </row>
        <row r="358">
          <cell r="A358" t="str">
            <v>李发飞</v>
          </cell>
          <cell r="B358">
            <v>21525014</v>
          </cell>
        </row>
        <row r="359">
          <cell r="A359" t="str">
            <v>李方重</v>
          </cell>
          <cell r="B359">
            <v>11404061</v>
          </cell>
        </row>
        <row r="360">
          <cell r="A360" t="str">
            <v>李国庆</v>
          </cell>
          <cell r="B360">
            <v>3110104464</v>
          </cell>
        </row>
        <row r="361">
          <cell r="A361" t="str">
            <v>李国炜</v>
          </cell>
          <cell r="B361">
            <v>21417081</v>
          </cell>
        </row>
        <row r="362">
          <cell r="A362" t="str">
            <v>李鸿炫</v>
          </cell>
          <cell r="B362">
            <v>21514041</v>
          </cell>
        </row>
        <row r="363">
          <cell r="A363" t="str">
            <v>李辉</v>
          </cell>
          <cell r="B363">
            <v>3140105867</v>
          </cell>
        </row>
        <row r="364">
          <cell r="A364" t="str">
            <v>李佳益</v>
          </cell>
          <cell r="B364">
            <v>21512113</v>
          </cell>
        </row>
        <row r="365">
          <cell r="A365" t="str">
            <v>李建琼</v>
          </cell>
          <cell r="B365">
            <v>21418432</v>
          </cell>
        </row>
        <row r="366">
          <cell r="A366" t="str">
            <v>李金城</v>
          </cell>
          <cell r="B366">
            <v>3140103518</v>
          </cell>
        </row>
        <row r="367">
          <cell r="A367" t="str">
            <v>李俊妍</v>
          </cell>
          <cell r="B367">
            <v>21518197</v>
          </cell>
        </row>
        <row r="368">
          <cell r="A368" t="str">
            <v>李俊业</v>
          </cell>
          <cell r="B368">
            <v>21427086</v>
          </cell>
        </row>
        <row r="369">
          <cell r="A369" t="str">
            <v>李开锋</v>
          </cell>
          <cell r="B369">
            <v>21417054</v>
          </cell>
        </row>
        <row r="370">
          <cell r="A370" t="str">
            <v>李灵</v>
          </cell>
          <cell r="B370">
            <v>3120103275</v>
          </cell>
        </row>
        <row r="371">
          <cell r="A371" t="str">
            <v>李流祥</v>
          </cell>
          <cell r="B371">
            <v>3120104348</v>
          </cell>
        </row>
        <row r="372">
          <cell r="A372" t="str">
            <v>李璐瑶</v>
          </cell>
          <cell r="B372">
            <v>3120103982</v>
          </cell>
        </row>
        <row r="373">
          <cell r="A373" t="str">
            <v>李梦娇</v>
          </cell>
          <cell r="B373">
            <v>3150100425</v>
          </cell>
        </row>
        <row r="374">
          <cell r="A374" t="str">
            <v>李梦兰</v>
          </cell>
          <cell r="B374">
            <v>3130104200</v>
          </cell>
        </row>
        <row r="375">
          <cell r="A375" t="str">
            <v>李明威</v>
          </cell>
          <cell r="B375">
            <v>3140101238</v>
          </cell>
        </row>
        <row r="376">
          <cell r="A376" t="str">
            <v>李鹏超</v>
          </cell>
          <cell r="B376">
            <v>11539005</v>
          </cell>
        </row>
        <row r="377">
          <cell r="A377" t="str">
            <v>李鹏宇</v>
          </cell>
          <cell r="B377">
            <v>3120101340</v>
          </cell>
        </row>
        <row r="378">
          <cell r="A378" t="str">
            <v>李品</v>
          </cell>
          <cell r="B378">
            <v>3120100042</v>
          </cell>
        </row>
        <row r="379">
          <cell r="A379" t="str">
            <v>李冉</v>
          </cell>
          <cell r="B379">
            <v>3140105883</v>
          </cell>
        </row>
        <row r="380">
          <cell r="A380" t="str">
            <v>李圣洁</v>
          </cell>
          <cell r="B380">
            <v>3130103919</v>
          </cell>
        </row>
        <row r="381">
          <cell r="A381" t="str">
            <v>李硕</v>
          </cell>
          <cell r="B381">
            <v>21518307</v>
          </cell>
        </row>
        <row r="382">
          <cell r="A382" t="str">
            <v>李婷</v>
          </cell>
          <cell r="B382">
            <v>3130104869</v>
          </cell>
        </row>
        <row r="383">
          <cell r="A383" t="str">
            <v>李秀敏</v>
          </cell>
          <cell r="B383">
            <v>21402110</v>
          </cell>
        </row>
        <row r="384">
          <cell r="A384" t="str">
            <v>李徐林</v>
          </cell>
          <cell r="B384">
            <v>21402077</v>
          </cell>
        </row>
        <row r="385">
          <cell r="A385" t="str">
            <v>李亚星</v>
          </cell>
          <cell r="B385">
            <v>3150105853</v>
          </cell>
        </row>
        <row r="386">
          <cell r="A386" t="str">
            <v>李艳蝶</v>
          </cell>
          <cell r="B386">
            <v>21518290</v>
          </cell>
        </row>
        <row r="387">
          <cell r="A387" t="str">
            <v>李艳平</v>
          </cell>
          <cell r="B387">
            <v>11526023</v>
          </cell>
        </row>
        <row r="388">
          <cell r="A388" t="str">
            <v>李艳蓉</v>
          </cell>
          <cell r="B388">
            <v>21518461</v>
          </cell>
        </row>
        <row r="389">
          <cell r="A389" t="str">
            <v>李阳荣</v>
          </cell>
          <cell r="B389">
            <v>3140103357</v>
          </cell>
        </row>
        <row r="390">
          <cell r="A390" t="str">
            <v>李营斌</v>
          </cell>
          <cell r="B390">
            <v>21502049</v>
          </cell>
        </row>
        <row r="391">
          <cell r="A391" t="str">
            <v>李永利</v>
          </cell>
          <cell r="B391">
            <v>21435038</v>
          </cell>
        </row>
        <row r="392">
          <cell r="A392" t="str">
            <v>李永兴</v>
          </cell>
          <cell r="B392">
            <v>3120104842</v>
          </cell>
        </row>
        <row r="393">
          <cell r="A393" t="str">
            <v>李园园</v>
          </cell>
          <cell r="B393">
            <v>21518455</v>
          </cell>
        </row>
        <row r="394">
          <cell r="A394" t="str">
            <v>李昀</v>
          </cell>
          <cell r="B394">
            <v>21430015</v>
          </cell>
        </row>
        <row r="395">
          <cell r="A395" t="str">
            <v>李长有</v>
          </cell>
          <cell r="B395">
            <v>3130103567</v>
          </cell>
        </row>
        <row r="396">
          <cell r="A396" t="str">
            <v>李志松</v>
          </cell>
          <cell r="B396">
            <v>3140100972</v>
          </cell>
        </row>
        <row r="397">
          <cell r="A397" t="str">
            <v>李智芹</v>
          </cell>
          <cell r="B397">
            <v>21402075</v>
          </cell>
        </row>
        <row r="398">
          <cell r="A398" t="str">
            <v>李卓峰</v>
          </cell>
          <cell r="B398">
            <v>21412020</v>
          </cell>
        </row>
        <row r="399">
          <cell r="A399" t="str">
            <v>李卓明</v>
          </cell>
          <cell r="B399">
            <v>21412025</v>
          </cell>
        </row>
        <row r="400">
          <cell r="A400" t="str">
            <v>李自乐</v>
          </cell>
          <cell r="B400">
            <v>3140104024</v>
          </cell>
        </row>
        <row r="401">
          <cell r="A401" t="str">
            <v>栗成</v>
          </cell>
          <cell r="B401">
            <v>3120100669</v>
          </cell>
        </row>
        <row r="402">
          <cell r="A402" t="str">
            <v>练琳莉</v>
          </cell>
          <cell r="B402">
            <v>3120104045</v>
          </cell>
        </row>
        <row r="403">
          <cell r="A403" t="str">
            <v>梁凡</v>
          </cell>
          <cell r="B403">
            <v>3150101087</v>
          </cell>
        </row>
        <row r="404">
          <cell r="A404" t="str">
            <v>梁昊</v>
          </cell>
          <cell r="B404">
            <v>21528054</v>
          </cell>
        </row>
        <row r="405">
          <cell r="A405" t="str">
            <v>梁鸿郁</v>
          </cell>
          <cell r="B405">
            <v>3140103495</v>
          </cell>
        </row>
        <row r="406">
          <cell r="A406" t="str">
            <v>梁辉</v>
          </cell>
          <cell r="B406">
            <v>21434074</v>
          </cell>
        </row>
        <row r="407">
          <cell r="A407" t="str">
            <v>梁露露</v>
          </cell>
          <cell r="B407">
            <v>3130103758</v>
          </cell>
        </row>
        <row r="408">
          <cell r="A408" t="str">
            <v>梁帅龙</v>
          </cell>
          <cell r="B408">
            <v>3110104898</v>
          </cell>
        </row>
        <row r="409">
          <cell r="A409" t="str">
            <v>梁伍敌</v>
          </cell>
          <cell r="B409">
            <v>21404096</v>
          </cell>
        </row>
        <row r="410">
          <cell r="A410" t="str">
            <v>廖其</v>
          </cell>
          <cell r="B410">
            <v>3140103968</v>
          </cell>
        </row>
        <row r="411">
          <cell r="A411" t="str">
            <v>林鼎强</v>
          </cell>
          <cell r="B411">
            <v>3130104114</v>
          </cell>
        </row>
        <row r="412">
          <cell r="A412" t="str">
            <v>林瀚基</v>
          </cell>
          <cell r="B412">
            <v>3120101391</v>
          </cell>
        </row>
        <row r="413">
          <cell r="A413" t="str">
            <v>林宏卫</v>
          </cell>
          <cell r="B413">
            <v>3110104207</v>
          </cell>
        </row>
        <row r="414">
          <cell r="A414" t="str">
            <v>林俊义</v>
          </cell>
          <cell r="B414">
            <v>3120101375</v>
          </cell>
        </row>
        <row r="415">
          <cell r="A415" t="str">
            <v>林侃蓉</v>
          </cell>
          <cell r="B415">
            <v>21418512</v>
          </cell>
        </row>
        <row r="416">
          <cell r="A416" t="str">
            <v>林梦燕</v>
          </cell>
          <cell r="B416">
            <v>21518713</v>
          </cell>
        </row>
        <row r="417">
          <cell r="A417" t="str">
            <v>林明</v>
          </cell>
          <cell r="B417">
            <v>21421193</v>
          </cell>
        </row>
        <row r="418">
          <cell r="A418" t="str">
            <v>林娜</v>
          </cell>
          <cell r="B418">
            <v>21418420</v>
          </cell>
        </row>
        <row r="419">
          <cell r="A419" t="str">
            <v>林清泉</v>
          </cell>
          <cell r="B419">
            <v>3150105596</v>
          </cell>
        </row>
        <row r="420">
          <cell r="A420" t="str">
            <v>林赛赛</v>
          </cell>
          <cell r="B420">
            <v>11528066</v>
          </cell>
        </row>
        <row r="421">
          <cell r="A421" t="str">
            <v>凌杰</v>
          </cell>
          <cell r="B421">
            <v>21525062</v>
          </cell>
        </row>
        <row r="422">
          <cell r="A422" t="str">
            <v>刘宝清</v>
          </cell>
          <cell r="B422">
            <v>21518129</v>
          </cell>
        </row>
        <row r="423">
          <cell r="A423" t="str">
            <v>刘蓓</v>
          </cell>
          <cell r="B423">
            <v>21502044</v>
          </cell>
        </row>
        <row r="424">
          <cell r="A424" t="str">
            <v>刘传桂</v>
          </cell>
          <cell r="B424">
            <v>21528105</v>
          </cell>
        </row>
        <row r="425">
          <cell r="A425" t="str">
            <v>刘闯</v>
          </cell>
          <cell r="B425">
            <v>21528025</v>
          </cell>
        </row>
        <row r="426">
          <cell r="A426" t="str">
            <v>刘东</v>
          </cell>
          <cell r="B426">
            <v>21334050</v>
          </cell>
        </row>
        <row r="427">
          <cell r="A427" t="str">
            <v>刘冬</v>
          </cell>
          <cell r="B427">
            <v>21516087</v>
          </cell>
        </row>
        <row r="428">
          <cell r="A428" t="str">
            <v>刘峰</v>
          </cell>
          <cell r="B428">
            <v>21330105</v>
          </cell>
        </row>
        <row r="429">
          <cell r="A429" t="str">
            <v>刘赫</v>
          </cell>
          <cell r="B429">
            <v>21417059</v>
          </cell>
        </row>
        <row r="430">
          <cell r="A430" t="str">
            <v>刘后宏</v>
          </cell>
          <cell r="B430">
            <v>3120104830</v>
          </cell>
        </row>
        <row r="431">
          <cell r="A431" t="str">
            <v>刘惠</v>
          </cell>
          <cell r="B431">
            <v>21332079</v>
          </cell>
        </row>
        <row r="432">
          <cell r="A432" t="str">
            <v>刘慧</v>
          </cell>
          <cell r="B432">
            <v>21434057</v>
          </cell>
        </row>
        <row r="433">
          <cell r="A433" t="str">
            <v>刘慧</v>
          </cell>
          <cell r="B433">
            <v>11528024</v>
          </cell>
        </row>
        <row r="434">
          <cell r="A434" t="str">
            <v>刘加添</v>
          </cell>
          <cell r="B434">
            <v>21425115</v>
          </cell>
        </row>
        <row r="435">
          <cell r="A435" t="str">
            <v>刘剑</v>
          </cell>
          <cell r="B435">
            <v>21318029</v>
          </cell>
        </row>
        <row r="436">
          <cell r="A436" t="str">
            <v>刘健</v>
          </cell>
          <cell r="B436">
            <v>3130100450</v>
          </cell>
        </row>
        <row r="437">
          <cell r="A437" t="str">
            <v>刘京京</v>
          </cell>
          <cell r="B437">
            <v>21518270</v>
          </cell>
        </row>
        <row r="438">
          <cell r="A438" t="str">
            <v>刘京龙</v>
          </cell>
          <cell r="B438">
            <v>3130000225</v>
          </cell>
        </row>
        <row r="439">
          <cell r="A439" t="str">
            <v>刘景峰</v>
          </cell>
          <cell r="B439">
            <v>21518089</v>
          </cell>
        </row>
        <row r="440">
          <cell r="A440" t="str">
            <v>刘君峰</v>
          </cell>
          <cell r="B440">
            <v>3140104500</v>
          </cell>
        </row>
        <row r="441">
          <cell r="A441" t="str">
            <v>刘磊</v>
          </cell>
          <cell r="B441">
            <v>3140105180</v>
          </cell>
        </row>
        <row r="442">
          <cell r="A442" t="str">
            <v>刘力铮</v>
          </cell>
          <cell r="B442">
            <v>21551003</v>
          </cell>
        </row>
        <row r="443">
          <cell r="A443" t="str">
            <v>刘丽娟</v>
          </cell>
          <cell r="B443">
            <v>21503051</v>
          </cell>
        </row>
        <row r="444">
          <cell r="A444" t="str">
            <v>刘美玲</v>
          </cell>
          <cell r="B444">
            <v>3120104672</v>
          </cell>
        </row>
        <row r="445">
          <cell r="A445" t="str">
            <v>刘敏</v>
          </cell>
          <cell r="B445">
            <v>3150104768</v>
          </cell>
        </row>
        <row r="446">
          <cell r="A446" t="str">
            <v>刘明明</v>
          </cell>
          <cell r="B446">
            <v>21525153</v>
          </cell>
        </row>
        <row r="447">
          <cell r="A447" t="str">
            <v>刘秋兰</v>
          </cell>
          <cell r="B447">
            <v>21430066</v>
          </cell>
        </row>
        <row r="448">
          <cell r="A448" t="str">
            <v>刘帅岐</v>
          </cell>
          <cell r="B448">
            <v>3150104697</v>
          </cell>
        </row>
        <row r="449">
          <cell r="A449" t="str">
            <v>刘双妹</v>
          </cell>
          <cell r="B449">
            <v>21451196</v>
          </cell>
        </row>
        <row r="450">
          <cell r="A450" t="str">
            <v>刘松华</v>
          </cell>
          <cell r="B450">
            <v>21512044</v>
          </cell>
        </row>
        <row r="451">
          <cell r="A451" t="str">
            <v>刘献宇</v>
          </cell>
          <cell r="B451">
            <v>11514017</v>
          </cell>
        </row>
        <row r="452">
          <cell r="A452" t="str">
            <v>刘向向</v>
          </cell>
          <cell r="B452">
            <v>3150105786</v>
          </cell>
        </row>
        <row r="453">
          <cell r="A453" t="str">
            <v>刘啸震</v>
          </cell>
          <cell r="B453">
            <v>3120104165</v>
          </cell>
        </row>
        <row r="454">
          <cell r="A454" t="str">
            <v>刘兴</v>
          </cell>
          <cell r="B454">
            <v>3120105045</v>
          </cell>
        </row>
        <row r="455">
          <cell r="A455" t="str">
            <v>刘秀秀</v>
          </cell>
          <cell r="B455">
            <v>21314077</v>
          </cell>
        </row>
        <row r="456">
          <cell r="A456" t="str">
            <v>刘亚茹</v>
          </cell>
          <cell r="B456">
            <v>21416067</v>
          </cell>
        </row>
        <row r="457">
          <cell r="A457" t="str">
            <v>刘亚茹</v>
          </cell>
          <cell r="B457">
            <v>21507098</v>
          </cell>
        </row>
        <row r="458">
          <cell r="A458" t="str">
            <v>刘亚运</v>
          </cell>
          <cell r="B458">
            <v>21428092</v>
          </cell>
        </row>
        <row r="459">
          <cell r="A459" t="str">
            <v>刘懿</v>
          </cell>
          <cell r="B459">
            <v>3130100363</v>
          </cell>
        </row>
        <row r="460">
          <cell r="A460" t="str">
            <v>刘瑛</v>
          </cell>
          <cell r="B460">
            <v>21328137</v>
          </cell>
        </row>
        <row r="461">
          <cell r="A461" t="str">
            <v>刘雨杉</v>
          </cell>
          <cell r="B461">
            <v>3130104412</v>
          </cell>
        </row>
        <row r="462">
          <cell r="A462" t="str">
            <v>刘玉芬</v>
          </cell>
          <cell r="B462">
            <v>3130103675</v>
          </cell>
        </row>
        <row r="463">
          <cell r="A463" t="str">
            <v>刘袁龙</v>
          </cell>
          <cell r="B463">
            <v>21432026</v>
          </cell>
        </row>
        <row r="464">
          <cell r="A464" t="str">
            <v>刘增明</v>
          </cell>
          <cell r="B464">
            <v>21425196</v>
          </cell>
        </row>
        <row r="465">
          <cell r="A465" t="str">
            <v>刘智轩</v>
          </cell>
          <cell r="B465">
            <v>3120100963</v>
          </cell>
        </row>
        <row r="466">
          <cell r="A466" t="str">
            <v>刘紫军</v>
          </cell>
          <cell r="B466">
            <v>21332088</v>
          </cell>
        </row>
        <row r="467">
          <cell r="A467" t="str">
            <v>柳诗涵</v>
          </cell>
          <cell r="B467">
            <v>21332120</v>
          </cell>
        </row>
        <row r="468">
          <cell r="A468" t="str">
            <v>龙井昌</v>
          </cell>
          <cell r="B468">
            <v>3120104341</v>
          </cell>
        </row>
        <row r="469">
          <cell r="A469" t="str">
            <v>娄元静</v>
          </cell>
          <cell r="B469">
            <v>21425097</v>
          </cell>
        </row>
        <row r="470">
          <cell r="A470" t="str">
            <v>卢超</v>
          </cell>
          <cell r="B470">
            <v>21451198</v>
          </cell>
        </row>
        <row r="471">
          <cell r="A471" t="str">
            <v>卢春宏</v>
          </cell>
          <cell r="B471">
            <v>3120104845</v>
          </cell>
        </row>
        <row r="472">
          <cell r="A472" t="str">
            <v>卢伦</v>
          </cell>
          <cell r="B472">
            <v>11514009</v>
          </cell>
        </row>
        <row r="473">
          <cell r="A473" t="str">
            <v>卢威旭</v>
          </cell>
          <cell r="B473">
            <v>3110105113</v>
          </cell>
        </row>
        <row r="474">
          <cell r="A474" t="str">
            <v>卢伟</v>
          </cell>
          <cell r="B474">
            <v>11403018</v>
          </cell>
        </row>
        <row r="475">
          <cell r="A475" t="str">
            <v>卢叶鸿</v>
          </cell>
          <cell r="B475">
            <v>3150103185</v>
          </cell>
        </row>
        <row r="476">
          <cell r="A476" t="str">
            <v>卢叶盛</v>
          </cell>
          <cell r="B476">
            <v>3150100598</v>
          </cell>
        </row>
        <row r="477">
          <cell r="A477" t="str">
            <v>卢意</v>
          </cell>
          <cell r="B477">
            <v>21402084</v>
          </cell>
        </row>
        <row r="478">
          <cell r="A478" t="str">
            <v>鲁通顺</v>
          </cell>
          <cell r="B478">
            <v>21512197</v>
          </cell>
        </row>
        <row r="479">
          <cell r="A479" t="str">
            <v>陆洲</v>
          </cell>
          <cell r="B479">
            <v>21410009</v>
          </cell>
        </row>
        <row r="480">
          <cell r="A480" t="str">
            <v>罗彪</v>
          </cell>
          <cell r="B480">
            <v>3140103988</v>
          </cell>
        </row>
        <row r="481">
          <cell r="A481" t="str">
            <v>罗布次仁</v>
          </cell>
          <cell r="B481">
            <v>3120105004</v>
          </cell>
        </row>
        <row r="482">
          <cell r="A482" t="str">
            <v>罗冲</v>
          </cell>
          <cell r="B482">
            <v>21425049</v>
          </cell>
        </row>
        <row r="483">
          <cell r="A483" t="str">
            <v>罗国峰</v>
          </cell>
          <cell r="B483">
            <v>21302110</v>
          </cell>
        </row>
        <row r="484">
          <cell r="A484" t="str">
            <v>罗华</v>
          </cell>
          <cell r="B484">
            <v>21512013</v>
          </cell>
        </row>
        <row r="485">
          <cell r="A485" t="str">
            <v>罗敬</v>
          </cell>
          <cell r="B485">
            <v>21330030</v>
          </cell>
        </row>
        <row r="486">
          <cell r="A486" t="str">
            <v>罗娟</v>
          </cell>
          <cell r="B486">
            <v>3140101082</v>
          </cell>
        </row>
        <row r="487">
          <cell r="A487" t="str">
            <v>罗丽鹃</v>
          </cell>
          <cell r="B487">
            <v>3120100071</v>
          </cell>
        </row>
        <row r="488">
          <cell r="A488" t="str">
            <v>罗述杰</v>
          </cell>
          <cell r="B488">
            <v>3140103366</v>
          </cell>
        </row>
        <row r="489">
          <cell r="A489" t="str">
            <v>罗涛</v>
          </cell>
          <cell r="B489">
            <v>21425019</v>
          </cell>
        </row>
        <row r="490">
          <cell r="A490" t="str">
            <v>罗肖</v>
          </cell>
          <cell r="B490">
            <v>21412185</v>
          </cell>
        </row>
        <row r="491">
          <cell r="A491" t="str">
            <v>罗裕佳</v>
          </cell>
          <cell r="B491">
            <v>21501052</v>
          </cell>
        </row>
        <row r="492">
          <cell r="A492" t="str">
            <v>罗璋</v>
          </cell>
          <cell r="B492">
            <v>21412068</v>
          </cell>
        </row>
        <row r="493">
          <cell r="A493" t="str">
            <v>洛桑尺列</v>
          </cell>
          <cell r="B493">
            <v>3150105857</v>
          </cell>
        </row>
        <row r="494">
          <cell r="A494" t="str">
            <v>吕韩</v>
          </cell>
          <cell r="B494">
            <v>21434038</v>
          </cell>
        </row>
        <row r="495">
          <cell r="A495" t="str">
            <v>马爱微</v>
          </cell>
          <cell r="B495">
            <v>3140105872</v>
          </cell>
        </row>
        <row r="496">
          <cell r="A496" t="str">
            <v>马昌鲜</v>
          </cell>
          <cell r="B496">
            <v>3150105850</v>
          </cell>
        </row>
        <row r="497">
          <cell r="A497" t="str">
            <v>马翠玲</v>
          </cell>
          <cell r="B497">
            <v>3140105884</v>
          </cell>
        </row>
        <row r="498">
          <cell r="A498" t="str">
            <v>马尔哈巴·艾山江</v>
          </cell>
          <cell r="B498">
            <v>3110100022</v>
          </cell>
        </row>
        <row r="499">
          <cell r="A499" t="str">
            <v>马芳路</v>
          </cell>
          <cell r="B499">
            <v>21516038</v>
          </cell>
        </row>
        <row r="500">
          <cell r="A500" t="str">
            <v>马飞翔</v>
          </cell>
          <cell r="B500">
            <v>21402098</v>
          </cell>
        </row>
        <row r="501">
          <cell r="A501" t="str">
            <v>马合巴丽·塔布斯</v>
          </cell>
          <cell r="B501">
            <v>3110100024</v>
          </cell>
        </row>
        <row r="502">
          <cell r="A502" t="str">
            <v>马合帕尔国迈</v>
          </cell>
          <cell r="B502">
            <v>21412116</v>
          </cell>
        </row>
        <row r="503">
          <cell r="A503" t="str">
            <v>马举防</v>
          </cell>
          <cell r="B503">
            <v>3130103835</v>
          </cell>
        </row>
        <row r="504">
          <cell r="A504" t="str">
            <v>马丽娜</v>
          </cell>
          <cell r="B504">
            <v>3140105875</v>
          </cell>
        </row>
        <row r="505">
          <cell r="A505" t="str">
            <v>马丽娜</v>
          </cell>
          <cell r="B505">
            <v>3150105845</v>
          </cell>
        </row>
        <row r="506">
          <cell r="A506" t="str">
            <v>马利超</v>
          </cell>
          <cell r="B506">
            <v>21412198</v>
          </cell>
        </row>
        <row r="507">
          <cell r="A507" t="str">
            <v>马良</v>
          </cell>
          <cell r="B507">
            <v>3150105838</v>
          </cell>
        </row>
        <row r="508">
          <cell r="A508" t="str">
            <v>马清</v>
          </cell>
          <cell r="B508">
            <v>3130104875</v>
          </cell>
        </row>
        <row r="509">
          <cell r="A509" t="str">
            <v>马庆凯</v>
          </cell>
          <cell r="B509">
            <v>11405016</v>
          </cell>
        </row>
        <row r="510">
          <cell r="A510" t="str">
            <v>马庆旭</v>
          </cell>
          <cell r="B510">
            <v>11514046</v>
          </cell>
        </row>
        <row r="511">
          <cell r="A511" t="str">
            <v>马瑞</v>
          </cell>
          <cell r="B511">
            <v>3130104857</v>
          </cell>
        </row>
        <row r="512">
          <cell r="A512" t="str">
            <v>马生辉</v>
          </cell>
          <cell r="B512">
            <v>21516089</v>
          </cell>
        </row>
        <row r="513">
          <cell r="A513" t="str">
            <v>马舒</v>
          </cell>
          <cell r="B513">
            <v>3150104318</v>
          </cell>
        </row>
        <row r="514">
          <cell r="A514" t="str">
            <v>马思远</v>
          </cell>
          <cell r="B514">
            <v>3140105868</v>
          </cell>
        </row>
        <row r="515">
          <cell r="A515" t="str">
            <v>马嵩松</v>
          </cell>
          <cell r="B515">
            <v>11536040</v>
          </cell>
        </row>
        <row r="516">
          <cell r="A516" t="str">
            <v>马涛</v>
          </cell>
          <cell r="B516">
            <v>3120105022</v>
          </cell>
        </row>
        <row r="517">
          <cell r="A517" t="str">
            <v>马文秀</v>
          </cell>
          <cell r="B517">
            <v>3130104870</v>
          </cell>
        </row>
        <row r="518">
          <cell r="A518" t="str">
            <v>马小华</v>
          </cell>
          <cell r="B518">
            <v>21520369</v>
          </cell>
        </row>
        <row r="519">
          <cell r="A519" t="str">
            <v>马小俊</v>
          </cell>
          <cell r="B519">
            <v>3120104859</v>
          </cell>
        </row>
        <row r="520">
          <cell r="A520" t="str">
            <v>马小荣</v>
          </cell>
          <cell r="B520">
            <v>3130104876</v>
          </cell>
        </row>
        <row r="521">
          <cell r="A521" t="str">
            <v>马鑫</v>
          </cell>
          <cell r="B521">
            <v>3120100733</v>
          </cell>
        </row>
        <row r="522">
          <cell r="A522" t="str">
            <v>马兴宇</v>
          </cell>
          <cell r="B522">
            <v>3150105741</v>
          </cell>
        </row>
        <row r="523">
          <cell r="A523" t="str">
            <v>马艳</v>
          </cell>
          <cell r="B523">
            <v>3140105888</v>
          </cell>
        </row>
        <row r="524">
          <cell r="A524" t="str">
            <v>马忠</v>
          </cell>
          <cell r="B524">
            <v>3130104877</v>
          </cell>
        </row>
        <row r="525">
          <cell r="A525" t="str">
            <v>玛衣努尔·买托合提</v>
          </cell>
          <cell r="B525">
            <v>3130100010</v>
          </cell>
        </row>
        <row r="526">
          <cell r="A526" t="str">
            <v>玛依拉·买买提</v>
          </cell>
          <cell r="B526">
            <v>3110100034</v>
          </cell>
        </row>
        <row r="527">
          <cell r="A527" t="str">
            <v>玛依热·喀尤木</v>
          </cell>
          <cell r="B527">
            <v>3150105842</v>
          </cell>
        </row>
        <row r="528">
          <cell r="A528" t="str">
            <v>买买吐孙·阿卜杜斯麦提</v>
          </cell>
          <cell r="B528">
            <v>3110100028</v>
          </cell>
        </row>
        <row r="529">
          <cell r="A529" t="str">
            <v>买乌兰·吐孙</v>
          </cell>
          <cell r="B529">
            <v>3150100005</v>
          </cell>
        </row>
        <row r="530">
          <cell r="A530" t="str">
            <v>麦尔比努·买卖提</v>
          </cell>
          <cell r="B530">
            <v>3150100025</v>
          </cell>
        </row>
        <row r="531">
          <cell r="A531" t="str">
            <v>麦哈巴·阿布力米提</v>
          </cell>
          <cell r="B531">
            <v>3140105864</v>
          </cell>
        </row>
        <row r="532">
          <cell r="A532" t="str">
            <v>麦合木提江·阿卜杜为力</v>
          </cell>
          <cell r="B532">
            <v>3150100009</v>
          </cell>
        </row>
        <row r="533">
          <cell r="A533" t="str">
            <v>麦麦提热夏提·合力力</v>
          </cell>
          <cell r="B533">
            <v>21318090</v>
          </cell>
        </row>
        <row r="534">
          <cell r="A534" t="str">
            <v>麦日帕提·马热木</v>
          </cell>
          <cell r="B534">
            <v>3150100008</v>
          </cell>
        </row>
        <row r="535">
          <cell r="A535" t="str">
            <v>麦提苏来曼·麦提库尔班</v>
          </cell>
          <cell r="B535">
            <v>3120105033</v>
          </cell>
        </row>
        <row r="536">
          <cell r="A536" t="str">
            <v>满都来</v>
          </cell>
          <cell r="B536">
            <v>3150105834</v>
          </cell>
        </row>
        <row r="537">
          <cell r="A537" t="str">
            <v>毛超利</v>
          </cell>
          <cell r="B537">
            <v>11427019</v>
          </cell>
        </row>
        <row r="538">
          <cell r="A538" t="str">
            <v>毛鹏飞</v>
          </cell>
          <cell r="B538">
            <v>21401043</v>
          </cell>
        </row>
        <row r="539">
          <cell r="A539" t="str">
            <v>毛颖</v>
          </cell>
          <cell r="B539">
            <v>3120103562</v>
          </cell>
        </row>
        <row r="540">
          <cell r="A540" t="str">
            <v>冒俊杰</v>
          </cell>
          <cell r="B540">
            <v>3150103676</v>
          </cell>
        </row>
        <row r="541">
          <cell r="A541" t="str">
            <v>梅发茂</v>
          </cell>
          <cell r="B541">
            <v>21451143</v>
          </cell>
        </row>
        <row r="542">
          <cell r="A542" t="str">
            <v>梅思斌</v>
          </cell>
          <cell r="B542">
            <v>21418492</v>
          </cell>
        </row>
        <row r="543">
          <cell r="A543" t="str">
            <v>美日班·牙生</v>
          </cell>
          <cell r="B543">
            <v>3150100027</v>
          </cell>
        </row>
        <row r="544">
          <cell r="A544" t="str">
            <v>孟艳君</v>
          </cell>
          <cell r="B544">
            <v>3130104415</v>
          </cell>
        </row>
        <row r="545">
          <cell r="A545" t="str">
            <v>孟颖</v>
          </cell>
          <cell r="B545">
            <v>21518330</v>
          </cell>
        </row>
        <row r="546">
          <cell r="A546" t="str">
            <v>米尔夏提江·艾尔肯</v>
          </cell>
          <cell r="B546">
            <v>3110100033</v>
          </cell>
        </row>
        <row r="547">
          <cell r="A547" t="str">
            <v>米热阿依·米吉提</v>
          </cell>
          <cell r="B547">
            <v>3140105863</v>
          </cell>
        </row>
        <row r="548">
          <cell r="A548" t="str">
            <v>缪靖宇</v>
          </cell>
          <cell r="B548">
            <v>3150105854</v>
          </cell>
        </row>
        <row r="549">
          <cell r="A549" t="str">
            <v>木合塔尔·赛麦提</v>
          </cell>
          <cell r="B549">
            <v>3120100018</v>
          </cell>
        </row>
        <row r="550">
          <cell r="A550" t="str">
            <v>木卡达斯·艾尔肯</v>
          </cell>
          <cell r="B550">
            <v>3110100016</v>
          </cell>
        </row>
        <row r="551">
          <cell r="A551" t="str">
            <v>木卡代斯·木合塔尔</v>
          </cell>
          <cell r="B551">
            <v>3120100020</v>
          </cell>
        </row>
        <row r="552">
          <cell r="A552" t="str">
            <v>木拉地力·依米提</v>
          </cell>
          <cell r="B552">
            <v>3140100011</v>
          </cell>
        </row>
        <row r="553">
          <cell r="A553" t="str">
            <v>穆耶赛尔·艾孜孜</v>
          </cell>
          <cell r="B553">
            <v>3140105861</v>
          </cell>
        </row>
        <row r="554">
          <cell r="A554" t="str">
            <v>穆泽帕尔·马尔丹</v>
          </cell>
          <cell r="B554">
            <v>3140100008</v>
          </cell>
        </row>
        <row r="555">
          <cell r="A555" t="str">
            <v>穆志洋</v>
          </cell>
          <cell r="B555">
            <v>21532100</v>
          </cell>
        </row>
        <row r="556">
          <cell r="A556" t="str">
            <v>娜迪拉·阿不拉江</v>
          </cell>
          <cell r="B556">
            <v>3130100002</v>
          </cell>
        </row>
        <row r="557">
          <cell r="A557" t="str">
            <v>娜迪拉·依米提</v>
          </cell>
          <cell r="B557">
            <v>3140100010</v>
          </cell>
        </row>
        <row r="558">
          <cell r="A558" t="str">
            <v>娜琴</v>
          </cell>
          <cell r="B558">
            <v>3130104880</v>
          </cell>
        </row>
        <row r="559">
          <cell r="A559" t="str">
            <v>娜孜拉·亚利钦</v>
          </cell>
          <cell r="B559">
            <v>3130100014</v>
          </cell>
        </row>
        <row r="560">
          <cell r="A560" t="str">
            <v>南海鹏</v>
          </cell>
          <cell r="B560">
            <v>3120100632</v>
          </cell>
        </row>
        <row r="561">
          <cell r="A561" t="str">
            <v>尼格拉·卡米力</v>
          </cell>
          <cell r="B561">
            <v>3110100017</v>
          </cell>
        </row>
        <row r="562">
          <cell r="A562" t="str">
            <v>尼加提·艾买提</v>
          </cell>
          <cell r="B562">
            <v>3110100026</v>
          </cell>
        </row>
        <row r="563">
          <cell r="A563" t="str">
            <v>尼楼帕尔·买买提江</v>
          </cell>
          <cell r="B563">
            <v>3140100005</v>
          </cell>
        </row>
        <row r="564">
          <cell r="A564" t="str">
            <v>尼罗帕尔·阿里木江</v>
          </cell>
          <cell r="B564">
            <v>3120100607</v>
          </cell>
        </row>
        <row r="565">
          <cell r="A565" t="str">
            <v>尼玛顿珠</v>
          </cell>
          <cell r="B565">
            <v>3150105891</v>
          </cell>
        </row>
        <row r="566">
          <cell r="A566" t="str">
            <v>尼相·阿不来提</v>
          </cell>
          <cell r="B566">
            <v>3130100001</v>
          </cell>
        </row>
        <row r="567">
          <cell r="A567" t="str">
            <v>倪成龙</v>
          </cell>
          <cell r="B567">
            <v>21428098</v>
          </cell>
        </row>
        <row r="568">
          <cell r="A568" t="str">
            <v>倪帆</v>
          </cell>
          <cell r="B568">
            <v>21405016</v>
          </cell>
        </row>
        <row r="569">
          <cell r="A569" t="str">
            <v>聂愉</v>
          </cell>
          <cell r="B569">
            <v>11418331</v>
          </cell>
        </row>
        <row r="570">
          <cell r="A570" t="str">
            <v>牛少卿</v>
          </cell>
          <cell r="B570">
            <v>3140104393</v>
          </cell>
        </row>
        <row r="571">
          <cell r="A571" t="str">
            <v>牛永武</v>
          </cell>
          <cell r="B571">
            <v>21413029</v>
          </cell>
        </row>
        <row r="572">
          <cell r="A572" t="str">
            <v>努尔阿迪力·奥斯曼</v>
          </cell>
          <cell r="B572">
            <v>3120100013</v>
          </cell>
        </row>
        <row r="573">
          <cell r="A573" t="str">
            <v>努尔艾力·吐尔逊</v>
          </cell>
          <cell r="B573">
            <v>3150100013</v>
          </cell>
        </row>
        <row r="574">
          <cell r="A574" t="str">
            <v>努尔依曼·吾买尔</v>
          </cell>
          <cell r="B574">
            <v>3110100018</v>
          </cell>
        </row>
        <row r="575">
          <cell r="A575" t="str">
            <v>努丽艳·迪力夏提</v>
          </cell>
          <cell r="B575">
            <v>3110100021</v>
          </cell>
        </row>
        <row r="576">
          <cell r="A576" t="str">
            <v>努热玛古丽·外力</v>
          </cell>
          <cell r="B576">
            <v>3150105835</v>
          </cell>
        </row>
        <row r="577">
          <cell r="A577" t="str">
            <v>欧焕锐</v>
          </cell>
          <cell r="B577">
            <v>21525056</v>
          </cell>
        </row>
        <row r="578">
          <cell r="A578" t="str">
            <v>欧阳璐</v>
          </cell>
          <cell r="B578">
            <v>3120104265</v>
          </cell>
        </row>
        <row r="579">
          <cell r="A579" t="str">
            <v>欧阳梓凯</v>
          </cell>
          <cell r="B579">
            <v>3150101167</v>
          </cell>
        </row>
        <row r="580">
          <cell r="A580" t="str">
            <v>帕合力丁·乃吉米丁</v>
          </cell>
          <cell r="B580">
            <v>3120100005</v>
          </cell>
        </row>
        <row r="581">
          <cell r="A581" t="str">
            <v>帕拉海提·排孜拉</v>
          </cell>
          <cell r="B581">
            <v>3130100004</v>
          </cell>
        </row>
        <row r="582">
          <cell r="A582" t="str">
            <v>潘桂萱</v>
          </cell>
          <cell r="B582">
            <v>3150100115</v>
          </cell>
        </row>
        <row r="583">
          <cell r="A583" t="str">
            <v>潘利彪</v>
          </cell>
          <cell r="B583">
            <v>11418028</v>
          </cell>
        </row>
        <row r="584">
          <cell r="A584" t="str">
            <v>潘威宇</v>
          </cell>
          <cell r="B584">
            <v>21514133</v>
          </cell>
        </row>
        <row r="585">
          <cell r="A585" t="str">
            <v>潘治东</v>
          </cell>
          <cell r="B585">
            <v>3130104240</v>
          </cell>
        </row>
        <row r="586">
          <cell r="A586" t="str">
            <v>朋凡凯</v>
          </cell>
          <cell r="B586">
            <v>3130103885</v>
          </cell>
        </row>
        <row r="587">
          <cell r="A587" t="str">
            <v>彭聪高</v>
          </cell>
          <cell r="B587">
            <v>21518035</v>
          </cell>
        </row>
        <row r="588">
          <cell r="A588" t="str">
            <v>彭高召</v>
          </cell>
          <cell r="B588">
            <v>3120103558</v>
          </cell>
        </row>
        <row r="589">
          <cell r="A589" t="str">
            <v>彭虎红</v>
          </cell>
          <cell r="B589">
            <v>3120104364</v>
          </cell>
        </row>
        <row r="590">
          <cell r="A590" t="str">
            <v>彭晓丽</v>
          </cell>
          <cell r="B590">
            <v>21526034</v>
          </cell>
        </row>
        <row r="591">
          <cell r="A591" t="str">
            <v>平措罗追</v>
          </cell>
          <cell r="B591">
            <v>3130104903</v>
          </cell>
        </row>
        <row r="592">
          <cell r="A592" t="str">
            <v>戚瑞祥</v>
          </cell>
          <cell r="B592">
            <v>21418250</v>
          </cell>
        </row>
        <row r="593">
          <cell r="A593" t="str">
            <v>戚亚东</v>
          </cell>
          <cell r="B593">
            <v>3130100792</v>
          </cell>
        </row>
        <row r="594">
          <cell r="A594" t="str">
            <v>钱波</v>
          </cell>
          <cell r="B594">
            <v>11528011</v>
          </cell>
        </row>
        <row r="595">
          <cell r="A595" t="str">
            <v>钱泽秀</v>
          </cell>
          <cell r="B595">
            <v>21417079</v>
          </cell>
        </row>
        <row r="596">
          <cell r="A596" t="str">
            <v>乔丽潘·巴合提</v>
          </cell>
          <cell r="B596">
            <v>3110100025</v>
          </cell>
        </row>
        <row r="597">
          <cell r="A597" t="str">
            <v>乔霞</v>
          </cell>
          <cell r="B597">
            <v>21451159</v>
          </cell>
        </row>
        <row r="598">
          <cell r="A598" t="str">
            <v>秦丹丹</v>
          </cell>
          <cell r="B598">
            <v>3120104950</v>
          </cell>
        </row>
        <row r="599">
          <cell r="A599" t="str">
            <v>秦广超</v>
          </cell>
          <cell r="B599">
            <v>3140104413</v>
          </cell>
        </row>
        <row r="600">
          <cell r="A600" t="str">
            <v>秦欢</v>
          </cell>
          <cell r="B600">
            <v>21526003</v>
          </cell>
        </row>
        <row r="601">
          <cell r="A601" t="str">
            <v>秦龙飞</v>
          </cell>
          <cell r="B601">
            <v>3120103719</v>
          </cell>
        </row>
        <row r="602">
          <cell r="A602" t="str">
            <v>秦晓静</v>
          </cell>
          <cell r="B602">
            <v>3120104722</v>
          </cell>
        </row>
        <row r="603">
          <cell r="A603" t="str">
            <v>邱红祥</v>
          </cell>
          <cell r="B603">
            <v>21525195</v>
          </cell>
        </row>
        <row r="604">
          <cell r="A604" t="str">
            <v>邱仅朋</v>
          </cell>
          <cell r="B604">
            <v>21424038</v>
          </cell>
        </row>
        <row r="605">
          <cell r="A605" t="str">
            <v>邱平</v>
          </cell>
          <cell r="B605">
            <v>21528007</v>
          </cell>
        </row>
        <row r="606">
          <cell r="A606" t="str">
            <v>邱增辉</v>
          </cell>
          <cell r="B606">
            <v>3140100806</v>
          </cell>
        </row>
        <row r="607">
          <cell r="A607" t="str">
            <v>邱志腾</v>
          </cell>
          <cell r="B607">
            <v>11514042</v>
          </cell>
        </row>
        <row r="608">
          <cell r="A608" t="str">
            <v>曲旦格桑</v>
          </cell>
          <cell r="B608">
            <v>3120104993</v>
          </cell>
        </row>
        <row r="609">
          <cell r="A609" t="str">
            <v>冉春梅</v>
          </cell>
          <cell r="B609">
            <v>3140103775</v>
          </cell>
        </row>
        <row r="610">
          <cell r="A610" t="str">
            <v>热比古丽·阿吉</v>
          </cell>
          <cell r="B610">
            <v>3130104886</v>
          </cell>
        </row>
        <row r="611">
          <cell r="A611" t="str">
            <v>热合曼·吾吉</v>
          </cell>
          <cell r="B611">
            <v>3120100014</v>
          </cell>
        </row>
        <row r="612">
          <cell r="A612" t="str">
            <v>热斯汗·复木赛提汗</v>
          </cell>
          <cell r="B612">
            <v>3150100001</v>
          </cell>
        </row>
        <row r="613">
          <cell r="A613" t="str">
            <v>热伊拉·阿卜力米提</v>
          </cell>
          <cell r="B613">
            <v>3120100002</v>
          </cell>
        </row>
        <row r="614">
          <cell r="A614" t="str">
            <v>热依赛·阿布都拉木</v>
          </cell>
          <cell r="B614">
            <v>3140100009</v>
          </cell>
        </row>
        <row r="615">
          <cell r="A615" t="str">
            <v>任红星</v>
          </cell>
          <cell r="B615">
            <v>21314064</v>
          </cell>
        </row>
        <row r="616">
          <cell r="A616" t="str">
            <v>任记波</v>
          </cell>
          <cell r="B616">
            <v>21412033</v>
          </cell>
        </row>
        <row r="617">
          <cell r="A617" t="str">
            <v>任杰</v>
          </cell>
          <cell r="B617">
            <v>3130103837</v>
          </cell>
        </row>
        <row r="618">
          <cell r="A618" t="str">
            <v>任礼婷</v>
          </cell>
          <cell r="B618">
            <v>3130104861</v>
          </cell>
        </row>
        <row r="619">
          <cell r="A619" t="str">
            <v>任梦佳</v>
          </cell>
          <cell r="B619">
            <v>21413003</v>
          </cell>
        </row>
        <row r="620">
          <cell r="A620" t="str">
            <v>任锐</v>
          </cell>
          <cell r="B620">
            <v>3120104326</v>
          </cell>
        </row>
        <row r="621">
          <cell r="A621" t="str">
            <v>任仕东</v>
          </cell>
          <cell r="B621">
            <v>11504055</v>
          </cell>
        </row>
        <row r="622">
          <cell r="A622" t="str">
            <v>任思雨</v>
          </cell>
          <cell r="B622">
            <v>21522018</v>
          </cell>
        </row>
        <row r="623">
          <cell r="A623" t="str">
            <v>任宗福</v>
          </cell>
          <cell r="B623">
            <v>21434079</v>
          </cell>
        </row>
        <row r="624">
          <cell r="A624" t="str">
            <v>容伟成</v>
          </cell>
          <cell r="B624">
            <v>3130100712</v>
          </cell>
        </row>
        <row r="625">
          <cell r="A625" t="str">
            <v>如则·喀迪尔</v>
          </cell>
          <cell r="B625">
            <v>3150105833</v>
          </cell>
        </row>
        <row r="626">
          <cell r="A626" t="str">
            <v>茹雅璐</v>
          </cell>
          <cell r="B626">
            <v>21407018</v>
          </cell>
        </row>
        <row r="627">
          <cell r="A627" t="str">
            <v>赛娟</v>
          </cell>
          <cell r="B627">
            <v>3140105871</v>
          </cell>
        </row>
        <row r="628">
          <cell r="A628" t="str">
            <v>桑珠</v>
          </cell>
          <cell r="B628">
            <v>3120104992</v>
          </cell>
        </row>
        <row r="629">
          <cell r="A629" t="str">
            <v>沙拉依丁·买买提伊明</v>
          </cell>
          <cell r="B629">
            <v>3140100016</v>
          </cell>
        </row>
        <row r="630">
          <cell r="A630" t="str">
            <v>沙丽恒·阿布德克</v>
          </cell>
          <cell r="B630">
            <v>3120100011</v>
          </cell>
        </row>
        <row r="631">
          <cell r="A631" t="str">
            <v>尚洁</v>
          </cell>
          <cell r="B631">
            <v>21332086</v>
          </cell>
        </row>
        <row r="632">
          <cell r="A632" t="str">
            <v>邵瑞敏</v>
          </cell>
          <cell r="B632">
            <v>3150103594</v>
          </cell>
        </row>
        <row r="633">
          <cell r="A633" t="str">
            <v>申屠华斌</v>
          </cell>
          <cell r="B633">
            <v>21412071</v>
          </cell>
        </row>
        <row r="634">
          <cell r="A634" t="str">
            <v>沈浩</v>
          </cell>
          <cell r="B634">
            <v>21426020</v>
          </cell>
        </row>
        <row r="635">
          <cell r="A635" t="str">
            <v>沈丽</v>
          </cell>
          <cell r="B635">
            <v>3140102867</v>
          </cell>
        </row>
        <row r="636">
          <cell r="A636" t="str">
            <v>沈明远</v>
          </cell>
          <cell r="B636">
            <v>11318278</v>
          </cell>
        </row>
        <row r="637">
          <cell r="A637" t="str">
            <v>沈妤婷</v>
          </cell>
          <cell r="B637">
            <v>21402093</v>
          </cell>
        </row>
        <row r="638">
          <cell r="A638" t="str">
            <v>盛飞</v>
          </cell>
          <cell r="B638">
            <v>21525129</v>
          </cell>
        </row>
        <row r="639">
          <cell r="A639" t="str">
            <v>盛校燚</v>
          </cell>
          <cell r="B639">
            <v>3120102591</v>
          </cell>
        </row>
        <row r="640">
          <cell r="A640" t="str">
            <v>师清</v>
          </cell>
          <cell r="B640">
            <v>3130103846</v>
          </cell>
        </row>
        <row r="641">
          <cell r="A641" t="str">
            <v>施财忠</v>
          </cell>
          <cell r="B641">
            <v>21401130</v>
          </cell>
        </row>
        <row r="642">
          <cell r="A642" t="str">
            <v>石健成</v>
          </cell>
          <cell r="B642">
            <v>3120100886</v>
          </cell>
        </row>
        <row r="643">
          <cell r="A643" t="str">
            <v>石太彬</v>
          </cell>
          <cell r="B643">
            <v>21421192</v>
          </cell>
        </row>
        <row r="644">
          <cell r="A644" t="str">
            <v>侍文</v>
          </cell>
          <cell r="B644">
            <v>21510049</v>
          </cell>
        </row>
        <row r="645">
          <cell r="A645" t="str">
            <v>寿国辉</v>
          </cell>
          <cell r="B645">
            <v>11426053</v>
          </cell>
        </row>
        <row r="646">
          <cell r="A646" t="str">
            <v>斯林林</v>
          </cell>
          <cell r="B646">
            <v>11414045</v>
          </cell>
        </row>
        <row r="647">
          <cell r="A647" t="str">
            <v>宋金磊</v>
          </cell>
          <cell r="B647">
            <v>21525054</v>
          </cell>
        </row>
        <row r="648">
          <cell r="A648" t="str">
            <v>宋岚清</v>
          </cell>
          <cell r="B648">
            <v>21521012</v>
          </cell>
        </row>
        <row r="649">
          <cell r="A649" t="str">
            <v>宋宁</v>
          </cell>
          <cell r="B649">
            <v>3140103399</v>
          </cell>
        </row>
        <row r="650">
          <cell r="A650" t="str">
            <v>宋雄</v>
          </cell>
          <cell r="B650">
            <v>21410082</v>
          </cell>
        </row>
        <row r="651">
          <cell r="A651" t="str">
            <v>宋宥整</v>
          </cell>
          <cell r="B651">
            <v>21512166</v>
          </cell>
        </row>
        <row r="652">
          <cell r="A652" t="str">
            <v>苏比努尔·阿力木江</v>
          </cell>
          <cell r="B652">
            <v>3150100022</v>
          </cell>
        </row>
        <row r="653">
          <cell r="A653" t="str">
            <v>苏成城</v>
          </cell>
          <cell r="B653">
            <v>11520052</v>
          </cell>
        </row>
        <row r="654">
          <cell r="A654" t="str">
            <v>苏发生</v>
          </cell>
          <cell r="B654">
            <v>21418006</v>
          </cell>
        </row>
        <row r="655">
          <cell r="A655" t="str">
            <v>苏化</v>
          </cell>
          <cell r="B655">
            <v>11518177</v>
          </cell>
        </row>
        <row r="656">
          <cell r="A656" t="str">
            <v>苏力艳·尼扎木</v>
          </cell>
          <cell r="B656">
            <v>3150100010</v>
          </cell>
        </row>
        <row r="657">
          <cell r="A657" t="str">
            <v>苏米娅</v>
          </cell>
          <cell r="B657">
            <v>3140100013</v>
          </cell>
        </row>
        <row r="658">
          <cell r="A658" t="str">
            <v>苏任远</v>
          </cell>
          <cell r="B658">
            <v>21535070</v>
          </cell>
        </row>
        <row r="659">
          <cell r="A659" t="str">
            <v>苏月莹</v>
          </cell>
          <cell r="B659">
            <v>3130103176</v>
          </cell>
        </row>
        <row r="660">
          <cell r="A660" t="str">
            <v>苏志勇</v>
          </cell>
          <cell r="B660">
            <v>3120105038</v>
          </cell>
        </row>
        <row r="661">
          <cell r="A661" t="str">
            <v>孙斌</v>
          </cell>
          <cell r="B661">
            <v>21534117</v>
          </cell>
        </row>
        <row r="662">
          <cell r="A662" t="str">
            <v>孙海云</v>
          </cell>
          <cell r="B662">
            <v>21435070</v>
          </cell>
        </row>
        <row r="663">
          <cell r="A663" t="str">
            <v>孙慧琴</v>
          </cell>
          <cell r="B663">
            <v>21451109</v>
          </cell>
        </row>
        <row r="664">
          <cell r="A664" t="str">
            <v>孙尽举</v>
          </cell>
          <cell r="B664">
            <v>21425048</v>
          </cell>
        </row>
        <row r="665">
          <cell r="A665" t="str">
            <v>孙利娟</v>
          </cell>
          <cell r="B665">
            <v>21518265</v>
          </cell>
        </row>
        <row r="666">
          <cell r="A666" t="str">
            <v>孙蓬蓬</v>
          </cell>
          <cell r="B666">
            <v>3120100344</v>
          </cell>
        </row>
        <row r="667">
          <cell r="A667" t="str">
            <v>孙强</v>
          </cell>
          <cell r="B667">
            <v>21525157</v>
          </cell>
        </row>
        <row r="668">
          <cell r="A668" t="str">
            <v>孙文佳</v>
          </cell>
          <cell r="B668">
            <v>3120102811</v>
          </cell>
        </row>
        <row r="669">
          <cell r="A669" t="str">
            <v>孙雯雯</v>
          </cell>
          <cell r="B669">
            <v>11525040</v>
          </cell>
        </row>
        <row r="670">
          <cell r="A670" t="str">
            <v>孙小强</v>
          </cell>
          <cell r="B670">
            <v>3110101201</v>
          </cell>
        </row>
        <row r="671">
          <cell r="A671" t="str">
            <v>孙永政</v>
          </cell>
          <cell r="B671">
            <v>3130100456</v>
          </cell>
        </row>
        <row r="672">
          <cell r="A672" t="str">
            <v>孙元月</v>
          </cell>
          <cell r="B672">
            <v>21410189</v>
          </cell>
        </row>
        <row r="673">
          <cell r="A673" t="str">
            <v>孙震震</v>
          </cell>
          <cell r="B673">
            <v>3130104768</v>
          </cell>
        </row>
        <row r="674">
          <cell r="A674" t="str">
            <v>孙政</v>
          </cell>
          <cell r="B674">
            <v>11424017</v>
          </cell>
        </row>
        <row r="675">
          <cell r="A675" t="str">
            <v>索朗</v>
          </cell>
          <cell r="B675">
            <v>3120104978</v>
          </cell>
        </row>
        <row r="676">
          <cell r="A676" t="str">
            <v>台佳</v>
          </cell>
          <cell r="B676">
            <v>11420013</v>
          </cell>
        </row>
        <row r="677">
          <cell r="A677" t="str">
            <v>谈江林</v>
          </cell>
          <cell r="B677">
            <v>21427081</v>
          </cell>
        </row>
        <row r="678">
          <cell r="A678" t="str">
            <v>覃楠楠</v>
          </cell>
          <cell r="B678">
            <v>3120100028</v>
          </cell>
        </row>
        <row r="679">
          <cell r="A679" t="str">
            <v>覃云春</v>
          </cell>
          <cell r="B679">
            <v>3130103206</v>
          </cell>
        </row>
        <row r="680">
          <cell r="A680" t="str">
            <v>谭玲会</v>
          </cell>
          <cell r="B680">
            <v>3150104997</v>
          </cell>
        </row>
        <row r="681">
          <cell r="A681" t="str">
            <v>谭莛</v>
          </cell>
          <cell r="B681">
            <v>3130104068</v>
          </cell>
        </row>
        <row r="682">
          <cell r="A682" t="str">
            <v>谭小凤</v>
          </cell>
          <cell r="B682">
            <v>21402091</v>
          </cell>
        </row>
        <row r="683">
          <cell r="A683" t="str">
            <v>汤欢娜</v>
          </cell>
          <cell r="B683">
            <v>3110102661</v>
          </cell>
        </row>
        <row r="684">
          <cell r="A684" t="str">
            <v>唐丹丹</v>
          </cell>
          <cell r="B684">
            <v>21516051</v>
          </cell>
        </row>
        <row r="685">
          <cell r="A685" t="str">
            <v>唐景群</v>
          </cell>
          <cell r="B685">
            <v>3120102520</v>
          </cell>
        </row>
        <row r="686">
          <cell r="A686" t="str">
            <v>唐俊松</v>
          </cell>
          <cell r="B686">
            <v>21510081</v>
          </cell>
        </row>
        <row r="687">
          <cell r="A687" t="str">
            <v>唐连生</v>
          </cell>
          <cell r="B687">
            <v>21302095</v>
          </cell>
        </row>
        <row r="688">
          <cell r="A688" t="str">
            <v>唐寅</v>
          </cell>
          <cell r="B688">
            <v>21314066</v>
          </cell>
        </row>
        <row r="689">
          <cell r="A689" t="str">
            <v>陶皮克·塔力哈提别克</v>
          </cell>
          <cell r="B689">
            <v>3150100002</v>
          </cell>
        </row>
        <row r="690">
          <cell r="A690" t="str">
            <v>陶珊</v>
          </cell>
          <cell r="B690">
            <v>21519032</v>
          </cell>
        </row>
        <row r="691">
          <cell r="A691" t="str">
            <v>陶玉立</v>
          </cell>
          <cell r="B691">
            <v>21404101</v>
          </cell>
        </row>
        <row r="692">
          <cell r="A692" t="str">
            <v>滕佳林</v>
          </cell>
          <cell r="B692">
            <v>21451018</v>
          </cell>
        </row>
        <row r="693">
          <cell r="A693" t="str">
            <v>田阿敏</v>
          </cell>
          <cell r="B693">
            <v>21515045</v>
          </cell>
        </row>
        <row r="694">
          <cell r="A694" t="str">
            <v>田波</v>
          </cell>
          <cell r="B694">
            <v>3130103800</v>
          </cell>
        </row>
        <row r="695">
          <cell r="A695" t="str">
            <v>田红</v>
          </cell>
          <cell r="B695">
            <v>21327092</v>
          </cell>
        </row>
        <row r="696">
          <cell r="A696" t="str">
            <v>田利建</v>
          </cell>
          <cell r="B696">
            <v>3120104889</v>
          </cell>
        </row>
        <row r="697">
          <cell r="A697" t="str">
            <v>田秋容</v>
          </cell>
          <cell r="B697">
            <v>21428041</v>
          </cell>
        </row>
        <row r="698">
          <cell r="A698" t="str">
            <v>田文杰</v>
          </cell>
          <cell r="B698">
            <v>11501021</v>
          </cell>
        </row>
        <row r="699">
          <cell r="A699" t="str">
            <v>田洋洋</v>
          </cell>
          <cell r="B699">
            <v>3120104932</v>
          </cell>
        </row>
        <row r="700">
          <cell r="A700" t="str">
            <v>田月</v>
          </cell>
          <cell r="B700">
            <v>21536009</v>
          </cell>
        </row>
        <row r="701">
          <cell r="A701" t="str">
            <v>铁晓磊</v>
          </cell>
          <cell r="B701">
            <v>3150105840</v>
          </cell>
        </row>
        <row r="702">
          <cell r="A702" t="str">
            <v>图嘎其</v>
          </cell>
          <cell r="B702">
            <v>3120100857</v>
          </cell>
        </row>
        <row r="703">
          <cell r="A703" t="str">
            <v>涂代锴</v>
          </cell>
          <cell r="B703">
            <v>21431077</v>
          </cell>
        </row>
        <row r="704">
          <cell r="A704" t="str">
            <v>吐尔孙阿依·依斯米提拉</v>
          </cell>
          <cell r="B704">
            <v>3130100013</v>
          </cell>
        </row>
        <row r="705">
          <cell r="A705" t="str">
            <v>托德照日格</v>
          </cell>
          <cell r="B705">
            <v>3130100007</v>
          </cell>
        </row>
        <row r="706">
          <cell r="A706" t="str">
            <v>万成霖</v>
          </cell>
          <cell r="B706">
            <v>21512036</v>
          </cell>
        </row>
        <row r="707">
          <cell r="A707" t="str">
            <v>万会敏</v>
          </cell>
          <cell r="B707">
            <v>21518536</v>
          </cell>
        </row>
        <row r="708">
          <cell r="A708" t="str">
            <v>万留霞</v>
          </cell>
          <cell r="B708">
            <v>21518262</v>
          </cell>
        </row>
        <row r="709">
          <cell r="A709" t="str">
            <v>汪情兵</v>
          </cell>
          <cell r="B709">
            <v>21528064</v>
          </cell>
        </row>
        <row r="710">
          <cell r="A710" t="str">
            <v>汪雪涌</v>
          </cell>
          <cell r="B710">
            <v>3120102905</v>
          </cell>
        </row>
        <row r="711">
          <cell r="A711" t="str">
            <v>王宝峰</v>
          </cell>
          <cell r="B711">
            <v>21412171</v>
          </cell>
        </row>
        <row r="712">
          <cell r="A712" t="str">
            <v>王常升</v>
          </cell>
          <cell r="B712">
            <v>21504076</v>
          </cell>
        </row>
        <row r="713">
          <cell r="A713" t="str">
            <v>王超</v>
          </cell>
          <cell r="B713">
            <v>21502054</v>
          </cell>
        </row>
        <row r="714">
          <cell r="A714" t="str">
            <v>王传勇</v>
          </cell>
          <cell r="B714">
            <v>11425036</v>
          </cell>
        </row>
        <row r="715">
          <cell r="A715" t="str">
            <v>王春露</v>
          </cell>
          <cell r="B715">
            <v>21551187</v>
          </cell>
        </row>
        <row r="716">
          <cell r="A716" t="str">
            <v>王德良</v>
          </cell>
          <cell r="B716">
            <v>21518582</v>
          </cell>
        </row>
        <row r="717">
          <cell r="A717" t="str">
            <v>王飞</v>
          </cell>
          <cell r="B717">
            <v>21538010</v>
          </cell>
        </row>
        <row r="718">
          <cell r="A718" t="str">
            <v>王郭婷</v>
          </cell>
          <cell r="B718">
            <v>11516048</v>
          </cell>
        </row>
        <row r="719">
          <cell r="A719" t="str">
            <v>王慧琴</v>
          </cell>
          <cell r="B719">
            <v>21551137</v>
          </cell>
        </row>
        <row r="720">
          <cell r="A720" t="str">
            <v>王家星</v>
          </cell>
          <cell r="B720">
            <v>21534107</v>
          </cell>
        </row>
        <row r="721">
          <cell r="A721" t="str">
            <v>王俊凯</v>
          </cell>
          <cell r="B721">
            <v>21421094</v>
          </cell>
        </row>
        <row r="722">
          <cell r="A722" t="str">
            <v>王凯鹏</v>
          </cell>
          <cell r="B722">
            <v>21534092</v>
          </cell>
        </row>
        <row r="723">
          <cell r="A723" t="str">
            <v>王康</v>
          </cell>
          <cell r="B723">
            <v>21428113</v>
          </cell>
        </row>
        <row r="724">
          <cell r="A724" t="str">
            <v>王坤</v>
          </cell>
          <cell r="B724">
            <v>3140104371</v>
          </cell>
        </row>
        <row r="725">
          <cell r="A725" t="str">
            <v>王雷</v>
          </cell>
          <cell r="B725">
            <v>21402103</v>
          </cell>
        </row>
        <row r="726">
          <cell r="A726" t="str">
            <v>王雷</v>
          </cell>
          <cell r="B726">
            <v>21421072</v>
          </cell>
        </row>
        <row r="727">
          <cell r="A727" t="str">
            <v>王立新</v>
          </cell>
          <cell r="B727">
            <v>21428136</v>
          </cell>
        </row>
        <row r="728">
          <cell r="A728" t="str">
            <v>王立增</v>
          </cell>
          <cell r="B728">
            <v>21325052</v>
          </cell>
        </row>
        <row r="729">
          <cell r="A729" t="str">
            <v>王丽</v>
          </cell>
          <cell r="B729">
            <v>21404040</v>
          </cell>
        </row>
        <row r="730">
          <cell r="A730" t="str">
            <v>王林源</v>
          </cell>
          <cell r="B730">
            <v>11525056</v>
          </cell>
        </row>
        <row r="731">
          <cell r="A731" t="str">
            <v>王萌</v>
          </cell>
          <cell r="B731">
            <v>21526009</v>
          </cell>
        </row>
        <row r="732">
          <cell r="A732" t="str">
            <v>王蒙蒙</v>
          </cell>
          <cell r="B732">
            <v>3120104957</v>
          </cell>
        </row>
        <row r="733">
          <cell r="A733" t="str">
            <v>王梦杰</v>
          </cell>
          <cell r="B733">
            <v>3130001003</v>
          </cell>
        </row>
        <row r="734">
          <cell r="A734" t="str">
            <v>王明精</v>
          </cell>
          <cell r="B734">
            <v>3130104291</v>
          </cell>
        </row>
        <row r="735">
          <cell r="A735" t="str">
            <v>王明凯</v>
          </cell>
          <cell r="B735">
            <v>21518319</v>
          </cell>
        </row>
        <row r="736">
          <cell r="A736" t="str">
            <v>王培</v>
          </cell>
          <cell r="B736">
            <v>21312111</v>
          </cell>
        </row>
        <row r="737">
          <cell r="A737" t="str">
            <v>王前</v>
          </cell>
          <cell r="B737">
            <v>21518039</v>
          </cell>
        </row>
        <row r="738">
          <cell r="A738" t="str">
            <v>王乾</v>
          </cell>
          <cell r="B738">
            <v>21410171</v>
          </cell>
        </row>
        <row r="739">
          <cell r="A739" t="str">
            <v>王倩</v>
          </cell>
          <cell r="B739">
            <v>21518707</v>
          </cell>
        </row>
        <row r="740">
          <cell r="A740" t="str">
            <v>王清旭</v>
          </cell>
          <cell r="B740">
            <v>21503006</v>
          </cell>
        </row>
        <row r="741">
          <cell r="A741" t="str">
            <v>王庆</v>
          </cell>
          <cell r="B741">
            <v>21518063</v>
          </cell>
        </row>
        <row r="742">
          <cell r="A742" t="str">
            <v>王冉</v>
          </cell>
          <cell r="B742">
            <v>21429007</v>
          </cell>
        </row>
        <row r="743">
          <cell r="A743" t="str">
            <v>王荣烨</v>
          </cell>
          <cell r="B743">
            <v>21551008</v>
          </cell>
        </row>
        <row r="744">
          <cell r="A744" t="str">
            <v>王森森</v>
          </cell>
          <cell r="B744">
            <v>3120100674</v>
          </cell>
        </row>
        <row r="745">
          <cell r="A745" t="str">
            <v>王圣</v>
          </cell>
          <cell r="B745">
            <v>3140101120</v>
          </cell>
        </row>
        <row r="746">
          <cell r="A746" t="str">
            <v>王帅</v>
          </cell>
          <cell r="B746">
            <v>11427027</v>
          </cell>
        </row>
        <row r="747">
          <cell r="A747" t="str">
            <v>王帅</v>
          </cell>
          <cell r="B747">
            <v>21525215</v>
          </cell>
        </row>
        <row r="748">
          <cell r="A748" t="str">
            <v>王双全</v>
          </cell>
          <cell r="B748">
            <v>21419013</v>
          </cell>
        </row>
        <row r="749">
          <cell r="A749" t="str">
            <v>王思宇</v>
          </cell>
          <cell r="B749">
            <v>21419038</v>
          </cell>
        </row>
        <row r="750">
          <cell r="A750" t="str">
            <v>王婷婷</v>
          </cell>
          <cell r="B750">
            <v>21501053</v>
          </cell>
        </row>
        <row r="751">
          <cell r="A751" t="str">
            <v>王威</v>
          </cell>
          <cell r="B751">
            <v>21514151</v>
          </cell>
        </row>
        <row r="752">
          <cell r="A752" t="str">
            <v>王伟</v>
          </cell>
          <cell r="B752">
            <v>3110104283</v>
          </cell>
        </row>
        <row r="753">
          <cell r="A753" t="str">
            <v>王文鑫</v>
          </cell>
          <cell r="B753">
            <v>3140104216</v>
          </cell>
        </row>
        <row r="754">
          <cell r="A754" t="str">
            <v>王霞平</v>
          </cell>
          <cell r="B754">
            <v>3120104966</v>
          </cell>
        </row>
        <row r="755">
          <cell r="A755" t="str">
            <v>王小彬</v>
          </cell>
          <cell r="B755">
            <v>3130100776</v>
          </cell>
        </row>
        <row r="756">
          <cell r="A756" t="str">
            <v>王小珺</v>
          </cell>
          <cell r="B756">
            <v>21325186</v>
          </cell>
        </row>
        <row r="757">
          <cell r="A757" t="str">
            <v>王小龙</v>
          </cell>
          <cell r="B757">
            <v>21427125</v>
          </cell>
        </row>
        <row r="758">
          <cell r="A758" t="str">
            <v>王晓晖</v>
          </cell>
          <cell r="B758">
            <v>21418129</v>
          </cell>
        </row>
        <row r="759">
          <cell r="A759" t="str">
            <v>王晓朋</v>
          </cell>
          <cell r="B759">
            <v>21534027</v>
          </cell>
        </row>
        <row r="760">
          <cell r="A760" t="str">
            <v>王旭亮</v>
          </cell>
          <cell r="B760">
            <v>3120104965</v>
          </cell>
        </row>
        <row r="761">
          <cell r="A761" t="str">
            <v>王旭伟</v>
          </cell>
          <cell r="B761">
            <v>21412176</v>
          </cell>
        </row>
        <row r="762">
          <cell r="A762" t="str">
            <v>王雅峰</v>
          </cell>
          <cell r="B762">
            <v>21412036</v>
          </cell>
        </row>
        <row r="763">
          <cell r="A763" t="str">
            <v>王艳芳</v>
          </cell>
          <cell r="B763">
            <v>21518402</v>
          </cell>
        </row>
        <row r="764">
          <cell r="A764" t="str">
            <v>王玉豪</v>
          </cell>
          <cell r="B764">
            <v>21525181</v>
          </cell>
        </row>
        <row r="765">
          <cell r="A765" t="str">
            <v>王云霞</v>
          </cell>
          <cell r="B765">
            <v>3140105765</v>
          </cell>
        </row>
        <row r="766">
          <cell r="A766" t="str">
            <v>王志琰</v>
          </cell>
          <cell r="B766">
            <v>21412189</v>
          </cell>
        </row>
        <row r="767">
          <cell r="A767" t="str">
            <v>王卓</v>
          </cell>
          <cell r="B767">
            <v>3120000613</v>
          </cell>
        </row>
        <row r="768">
          <cell r="A768" t="str">
            <v>韦荔全</v>
          </cell>
          <cell r="B768">
            <v>3130100465</v>
          </cell>
        </row>
        <row r="769">
          <cell r="A769" t="str">
            <v>蔚倩倩</v>
          </cell>
          <cell r="B769">
            <v>21326079</v>
          </cell>
        </row>
        <row r="770">
          <cell r="A770" t="str">
            <v>魏丹华</v>
          </cell>
          <cell r="B770">
            <v>21528163</v>
          </cell>
        </row>
        <row r="771">
          <cell r="A771" t="str">
            <v>魏龙晖</v>
          </cell>
          <cell r="B771">
            <v>3120000350</v>
          </cell>
        </row>
        <row r="772">
          <cell r="A772" t="str">
            <v>魏鹏博</v>
          </cell>
          <cell r="B772">
            <v>21502090</v>
          </cell>
        </row>
        <row r="773">
          <cell r="A773" t="str">
            <v>温琦琛</v>
          </cell>
          <cell r="B773">
            <v>3150100111</v>
          </cell>
        </row>
        <row r="774">
          <cell r="A774" t="str">
            <v>文祥计</v>
          </cell>
          <cell r="B774">
            <v>21332081</v>
          </cell>
        </row>
        <row r="775">
          <cell r="A775" t="str">
            <v>翁梦婷</v>
          </cell>
          <cell r="B775">
            <v>21310140</v>
          </cell>
        </row>
        <row r="776">
          <cell r="A776" t="str">
            <v>翁宗法</v>
          </cell>
          <cell r="B776">
            <v>11236091</v>
          </cell>
        </row>
        <row r="777">
          <cell r="A777" t="str">
            <v>乌卡·甫日布加甫</v>
          </cell>
          <cell r="B777">
            <v>3150100021</v>
          </cell>
        </row>
        <row r="778">
          <cell r="A778" t="str">
            <v>毋凡</v>
          </cell>
          <cell r="B778">
            <v>3120104169</v>
          </cell>
        </row>
        <row r="779">
          <cell r="A779" t="str">
            <v>吾希洪</v>
          </cell>
          <cell r="B779">
            <v>3130104883</v>
          </cell>
        </row>
        <row r="780">
          <cell r="A780" t="str">
            <v>吴斌</v>
          </cell>
          <cell r="B780">
            <v>3130103829</v>
          </cell>
        </row>
        <row r="781">
          <cell r="A781" t="str">
            <v>吴陈烨</v>
          </cell>
          <cell r="B781">
            <v>3140101103</v>
          </cell>
        </row>
        <row r="782">
          <cell r="A782" t="str">
            <v>吴頔</v>
          </cell>
          <cell r="B782">
            <v>3130103815</v>
          </cell>
        </row>
        <row r="783">
          <cell r="A783" t="str">
            <v>吴杭冬</v>
          </cell>
          <cell r="B783">
            <v>21312118</v>
          </cell>
        </row>
        <row r="784">
          <cell r="A784" t="str">
            <v>吴红燕</v>
          </cell>
          <cell r="B784">
            <v>3150101409</v>
          </cell>
        </row>
        <row r="785">
          <cell r="A785" t="str">
            <v>吴佳俊</v>
          </cell>
          <cell r="B785">
            <v>21518497</v>
          </cell>
        </row>
        <row r="786">
          <cell r="A786" t="str">
            <v>吴嘉浩</v>
          </cell>
          <cell r="B786">
            <v>3120102830</v>
          </cell>
        </row>
        <row r="787">
          <cell r="A787" t="str">
            <v>吴姣</v>
          </cell>
          <cell r="B787">
            <v>3130103411</v>
          </cell>
        </row>
        <row r="788">
          <cell r="A788" t="str">
            <v>吴晶晶</v>
          </cell>
          <cell r="B788">
            <v>21412130</v>
          </cell>
        </row>
        <row r="789">
          <cell r="A789" t="str">
            <v>吴俊</v>
          </cell>
          <cell r="B789">
            <v>21532090</v>
          </cell>
        </row>
        <row r="790">
          <cell r="A790" t="str">
            <v>吴璐颖</v>
          </cell>
          <cell r="B790">
            <v>3140102445</v>
          </cell>
        </row>
        <row r="791">
          <cell r="A791" t="str">
            <v>吴宁乐</v>
          </cell>
          <cell r="B791">
            <v>3120100094</v>
          </cell>
        </row>
        <row r="792">
          <cell r="A792" t="str">
            <v>吴鹏辉</v>
          </cell>
          <cell r="B792">
            <v>11425027</v>
          </cell>
        </row>
        <row r="793">
          <cell r="A793" t="str">
            <v>吴巧芳</v>
          </cell>
          <cell r="B793">
            <v>3120100904</v>
          </cell>
        </row>
        <row r="794">
          <cell r="A794" t="str">
            <v>吴瑛</v>
          </cell>
          <cell r="B794">
            <v>21516169</v>
          </cell>
        </row>
        <row r="795">
          <cell r="A795" t="str">
            <v>吴泽发</v>
          </cell>
          <cell r="B795">
            <v>3150100995</v>
          </cell>
        </row>
        <row r="796">
          <cell r="A796" t="str">
            <v>吴长松</v>
          </cell>
          <cell r="B796">
            <v>21451014</v>
          </cell>
        </row>
        <row r="797">
          <cell r="A797" t="str">
            <v>吴哲</v>
          </cell>
          <cell r="B797">
            <v>21402117</v>
          </cell>
        </row>
        <row r="798">
          <cell r="A798" t="str">
            <v>吴中伟</v>
          </cell>
          <cell r="B798">
            <v>3150100998</v>
          </cell>
        </row>
        <row r="799">
          <cell r="A799" t="str">
            <v>武浩</v>
          </cell>
          <cell r="B799">
            <v>21525196</v>
          </cell>
        </row>
        <row r="800">
          <cell r="A800" t="str">
            <v>西落</v>
          </cell>
          <cell r="B800">
            <v>3120105010</v>
          </cell>
        </row>
        <row r="801">
          <cell r="A801" t="str">
            <v>席亚东</v>
          </cell>
          <cell r="B801">
            <v>21532003</v>
          </cell>
        </row>
        <row r="802">
          <cell r="A802" t="str">
            <v>夏合那孜·艾亚斯丁</v>
          </cell>
          <cell r="B802">
            <v>3140100003</v>
          </cell>
        </row>
        <row r="803">
          <cell r="A803" t="str">
            <v>夏军</v>
          </cell>
          <cell r="B803">
            <v>21504085</v>
          </cell>
        </row>
        <row r="804">
          <cell r="A804" t="str">
            <v>夏力旦·阿力甫</v>
          </cell>
          <cell r="B804">
            <v>3130100017</v>
          </cell>
        </row>
        <row r="805">
          <cell r="A805" t="str">
            <v>夏平会</v>
          </cell>
          <cell r="B805">
            <v>21518019</v>
          </cell>
        </row>
        <row r="806">
          <cell r="A806" t="str">
            <v>夏庆超</v>
          </cell>
          <cell r="B806">
            <v>11425047</v>
          </cell>
        </row>
        <row r="807">
          <cell r="A807" t="str">
            <v>夏提古丽·阿布都如苏力</v>
          </cell>
          <cell r="B807">
            <v>3120100017</v>
          </cell>
        </row>
        <row r="808">
          <cell r="A808" t="str">
            <v>夏体锋</v>
          </cell>
          <cell r="B808">
            <v>11426009</v>
          </cell>
        </row>
        <row r="809">
          <cell r="A809" t="str">
            <v>夏文君</v>
          </cell>
          <cell r="B809">
            <v>21517041</v>
          </cell>
        </row>
        <row r="810">
          <cell r="A810" t="str">
            <v>冼拓华</v>
          </cell>
          <cell r="B810">
            <v>3130100671</v>
          </cell>
        </row>
        <row r="811">
          <cell r="A811" t="str">
            <v>项麟</v>
          </cell>
          <cell r="B811">
            <v>21531107</v>
          </cell>
        </row>
        <row r="812">
          <cell r="A812" t="str">
            <v>肖帆</v>
          </cell>
          <cell r="B812">
            <v>3130104553</v>
          </cell>
        </row>
        <row r="813">
          <cell r="A813" t="str">
            <v>肖举林</v>
          </cell>
          <cell r="B813">
            <v>21425166</v>
          </cell>
        </row>
        <row r="814">
          <cell r="A814" t="str">
            <v>肖康</v>
          </cell>
          <cell r="B814">
            <v>11431011</v>
          </cell>
        </row>
        <row r="815">
          <cell r="A815" t="str">
            <v>肖鹏</v>
          </cell>
          <cell r="B815">
            <v>3130100537</v>
          </cell>
        </row>
        <row r="816">
          <cell r="A816" t="str">
            <v>肖洒</v>
          </cell>
          <cell r="B816">
            <v>3120104951</v>
          </cell>
        </row>
        <row r="817">
          <cell r="A817" t="str">
            <v>肖文君</v>
          </cell>
          <cell r="B817">
            <v>3140100796</v>
          </cell>
        </row>
        <row r="818">
          <cell r="A818" t="str">
            <v>肖阳</v>
          </cell>
          <cell r="B818">
            <v>21330073</v>
          </cell>
        </row>
        <row r="819">
          <cell r="A819" t="str">
            <v>肖宇</v>
          </cell>
          <cell r="B819">
            <v>3120103456</v>
          </cell>
        </row>
        <row r="820">
          <cell r="A820" t="str">
            <v>谢恩军</v>
          </cell>
          <cell r="B820">
            <v>21418018</v>
          </cell>
        </row>
        <row r="821">
          <cell r="A821" t="str">
            <v>谢坚</v>
          </cell>
          <cell r="B821">
            <v>21428034</v>
          </cell>
        </row>
        <row r="822">
          <cell r="A822" t="str">
            <v>谢京凯</v>
          </cell>
          <cell r="B822">
            <v>21512212</v>
          </cell>
        </row>
        <row r="823">
          <cell r="A823" t="str">
            <v>谢莉</v>
          </cell>
          <cell r="B823">
            <v>11405001</v>
          </cell>
        </row>
        <row r="824">
          <cell r="A824" t="str">
            <v>谢卢鑫</v>
          </cell>
          <cell r="B824">
            <v>11413009</v>
          </cell>
        </row>
        <row r="825">
          <cell r="A825" t="str">
            <v>谢猛</v>
          </cell>
          <cell r="B825">
            <v>21526040</v>
          </cell>
        </row>
        <row r="826">
          <cell r="A826" t="str">
            <v>谢培妍</v>
          </cell>
          <cell r="B826">
            <v>3140100046</v>
          </cell>
        </row>
        <row r="827">
          <cell r="A827" t="str">
            <v>谢日扎提·努尔夏提</v>
          </cell>
          <cell r="B827">
            <v>3110100031</v>
          </cell>
        </row>
        <row r="828">
          <cell r="A828" t="str">
            <v>谢瑞</v>
          </cell>
          <cell r="B828">
            <v>3150104727</v>
          </cell>
        </row>
        <row r="829">
          <cell r="A829" t="str">
            <v>谢世斌</v>
          </cell>
          <cell r="B829">
            <v>21330088</v>
          </cell>
        </row>
        <row r="830">
          <cell r="A830" t="str">
            <v>谢艳萍</v>
          </cell>
          <cell r="B830">
            <v>21522049</v>
          </cell>
        </row>
        <row r="831">
          <cell r="A831" t="str">
            <v>辛文平</v>
          </cell>
          <cell r="B831">
            <v>21412115</v>
          </cell>
        </row>
        <row r="832">
          <cell r="A832" t="str">
            <v>邢文升</v>
          </cell>
          <cell r="B832">
            <v>3130100511</v>
          </cell>
        </row>
        <row r="833">
          <cell r="A833" t="str">
            <v>熊雄</v>
          </cell>
          <cell r="B833">
            <v>3150104323</v>
          </cell>
        </row>
        <row r="834">
          <cell r="A834" t="str">
            <v>熊宇</v>
          </cell>
          <cell r="B834">
            <v>21551153</v>
          </cell>
        </row>
        <row r="835">
          <cell r="A835" t="str">
            <v>徐丹华</v>
          </cell>
          <cell r="B835">
            <v>11412017</v>
          </cell>
        </row>
        <row r="836">
          <cell r="A836" t="str">
            <v>徐恩科</v>
          </cell>
          <cell r="B836">
            <v>21425173</v>
          </cell>
        </row>
        <row r="837">
          <cell r="A837" t="str">
            <v>徐冠鑫</v>
          </cell>
          <cell r="B837">
            <v>11218321</v>
          </cell>
        </row>
        <row r="838">
          <cell r="A838" t="str">
            <v>徐贵</v>
          </cell>
          <cell r="B838">
            <v>3120103356</v>
          </cell>
        </row>
        <row r="839">
          <cell r="A839" t="str">
            <v>徐鉴</v>
          </cell>
          <cell r="B839">
            <v>21437058</v>
          </cell>
        </row>
        <row r="840">
          <cell r="A840" t="str">
            <v>徐晶</v>
          </cell>
          <cell r="B840">
            <v>21402112</v>
          </cell>
        </row>
        <row r="841">
          <cell r="A841" t="str">
            <v>徐漫燕</v>
          </cell>
          <cell r="B841">
            <v>3120100990</v>
          </cell>
        </row>
        <row r="842">
          <cell r="A842" t="str">
            <v>徐萌萌</v>
          </cell>
          <cell r="B842">
            <v>21514015</v>
          </cell>
        </row>
        <row r="843">
          <cell r="A843" t="str">
            <v>徐挺</v>
          </cell>
          <cell r="B843">
            <v>11535035</v>
          </cell>
        </row>
        <row r="844">
          <cell r="A844" t="str">
            <v>徐文苹</v>
          </cell>
          <cell r="B844">
            <v>21325189</v>
          </cell>
        </row>
        <row r="845">
          <cell r="A845" t="str">
            <v>徐希龙</v>
          </cell>
          <cell r="B845">
            <v>21418189</v>
          </cell>
        </row>
        <row r="846">
          <cell r="A846" t="str">
            <v>徐曦盛</v>
          </cell>
          <cell r="B846">
            <v>3120102859</v>
          </cell>
        </row>
        <row r="847">
          <cell r="A847" t="str">
            <v>徐小晴</v>
          </cell>
          <cell r="B847">
            <v>11404066</v>
          </cell>
        </row>
        <row r="848">
          <cell r="A848" t="str">
            <v>徐笑</v>
          </cell>
          <cell r="B848">
            <v>21402123</v>
          </cell>
        </row>
        <row r="849">
          <cell r="A849" t="str">
            <v>徐岩</v>
          </cell>
          <cell r="B849">
            <v>21430033</v>
          </cell>
        </row>
        <row r="850">
          <cell r="A850" t="str">
            <v>徐永子</v>
          </cell>
          <cell r="B850">
            <v>21318093</v>
          </cell>
        </row>
        <row r="851">
          <cell r="A851" t="str">
            <v>徐勇</v>
          </cell>
          <cell r="B851">
            <v>11527028</v>
          </cell>
        </row>
        <row r="852">
          <cell r="A852" t="str">
            <v>徐媛媛</v>
          </cell>
          <cell r="B852">
            <v>21538007</v>
          </cell>
        </row>
        <row r="853">
          <cell r="A853" t="str">
            <v>徐祯耀</v>
          </cell>
          <cell r="B853">
            <v>21312195</v>
          </cell>
        </row>
        <row r="854">
          <cell r="A854" t="str">
            <v>许琛</v>
          </cell>
          <cell r="B854">
            <v>3120100044</v>
          </cell>
        </row>
        <row r="855">
          <cell r="A855" t="str">
            <v>许慧灵</v>
          </cell>
          <cell r="B855">
            <v>21501132</v>
          </cell>
        </row>
        <row r="856">
          <cell r="A856" t="str">
            <v>许明浩</v>
          </cell>
          <cell r="B856">
            <v>3100102495</v>
          </cell>
        </row>
        <row r="857">
          <cell r="A857" t="str">
            <v>许石义</v>
          </cell>
          <cell r="B857">
            <v>21524038</v>
          </cell>
        </row>
        <row r="858">
          <cell r="A858" t="str">
            <v>许时昌</v>
          </cell>
          <cell r="B858">
            <v>21521293</v>
          </cell>
        </row>
        <row r="859">
          <cell r="A859" t="str">
            <v>许士军</v>
          </cell>
          <cell r="B859">
            <v>21402010</v>
          </cell>
        </row>
        <row r="860">
          <cell r="A860" t="str">
            <v>许世威</v>
          </cell>
          <cell r="B860">
            <v>21551199</v>
          </cell>
        </row>
        <row r="861">
          <cell r="A861" t="str">
            <v>许双梅</v>
          </cell>
          <cell r="B861">
            <v>21525124</v>
          </cell>
        </row>
        <row r="862">
          <cell r="A862" t="str">
            <v>许友武</v>
          </cell>
          <cell r="B862">
            <v>11412052</v>
          </cell>
        </row>
        <row r="863">
          <cell r="A863" t="str">
            <v>薛梦馨</v>
          </cell>
          <cell r="B863">
            <v>3140104812</v>
          </cell>
        </row>
        <row r="864">
          <cell r="A864" t="str">
            <v>薛亚朋</v>
          </cell>
          <cell r="B864">
            <v>21431061</v>
          </cell>
        </row>
        <row r="865">
          <cell r="A865" t="str">
            <v>延健磊</v>
          </cell>
          <cell r="B865">
            <v>21525189</v>
          </cell>
        </row>
        <row r="866">
          <cell r="A866" t="str">
            <v>闫朵朵</v>
          </cell>
          <cell r="B866">
            <v>21518080</v>
          </cell>
        </row>
        <row r="867">
          <cell r="A867" t="str">
            <v>闫玉玉</v>
          </cell>
          <cell r="B867">
            <v>21422088</v>
          </cell>
        </row>
        <row r="868">
          <cell r="A868" t="str">
            <v>严刚</v>
          </cell>
          <cell r="B868">
            <v>3120104828</v>
          </cell>
        </row>
        <row r="869">
          <cell r="A869" t="str">
            <v>严海朦</v>
          </cell>
          <cell r="B869">
            <v>11518130</v>
          </cell>
        </row>
        <row r="870">
          <cell r="A870" t="str">
            <v>严健康</v>
          </cell>
          <cell r="B870">
            <v>3140101166</v>
          </cell>
        </row>
        <row r="871">
          <cell r="A871" t="str">
            <v>严菊</v>
          </cell>
          <cell r="B871">
            <v>3120100178</v>
          </cell>
        </row>
        <row r="872">
          <cell r="A872" t="str">
            <v>严康荣</v>
          </cell>
          <cell r="B872">
            <v>3120103640</v>
          </cell>
        </row>
        <row r="873">
          <cell r="A873" t="str">
            <v>严涛</v>
          </cell>
          <cell r="B873">
            <v>3120100043</v>
          </cell>
        </row>
        <row r="874">
          <cell r="A874" t="str">
            <v>颜晓明</v>
          </cell>
          <cell r="B874">
            <v>3140104132</v>
          </cell>
        </row>
        <row r="875">
          <cell r="A875" t="str">
            <v>晏菲</v>
          </cell>
          <cell r="B875">
            <v>11437065</v>
          </cell>
        </row>
        <row r="876">
          <cell r="A876" t="str">
            <v>晏凌晗</v>
          </cell>
          <cell r="B876">
            <v>21412197</v>
          </cell>
        </row>
        <row r="877">
          <cell r="A877" t="str">
            <v>晏梦凡</v>
          </cell>
          <cell r="B877">
            <v>3120100046</v>
          </cell>
        </row>
        <row r="878">
          <cell r="A878" t="str">
            <v>央金拉姆</v>
          </cell>
          <cell r="B878">
            <v>3130104893</v>
          </cell>
        </row>
        <row r="879">
          <cell r="A879" t="str">
            <v>央拉姆</v>
          </cell>
          <cell r="B879">
            <v>3130104897</v>
          </cell>
        </row>
        <row r="880">
          <cell r="A880" t="str">
            <v>央珍</v>
          </cell>
          <cell r="B880">
            <v>3150105888</v>
          </cell>
        </row>
        <row r="881">
          <cell r="A881" t="str">
            <v>阳月</v>
          </cell>
          <cell r="B881">
            <v>3150104400</v>
          </cell>
        </row>
        <row r="882">
          <cell r="A882" t="str">
            <v>杨波</v>
          </cell>
          <cell r="B882">
            <v>21330065</v>
          </cell>
        </row>
        <row r="883">
          <cell r="A883" t="str">
            <v>杨超</v>
          </cell>
          <cell r="B883">
            <v>21431008</v>
          </cell>
        </row>
        <row r="884">
          <cell r="A884" t="str">
            <v>杨超群</v>
          </cell>
          <cell r="B884">
            <v>21431010</v>
          </cell>
        </row>
        <row r="885">
          <cell r="A885" t="str">
            <v>杨皋</v>
          </cell>
          <cell r="B885">
            <v>21330099</v>
          </cell>
        </row>
        <row r="886">
          <cell r="A886" t="str">
            <v>杨光</v>
          </cell>
          <cell r="B886">
            <v>21512057</v>
          </cell>
        </row>
        <row r="887">
          <cell r="A887" t="str">
            <v>杨慧玲</v>
          </cell>
          <cell r="B887">
            <v>21426081</v>
          </cell>
        </row>
        <row r="888">
          <cell r="A888" t="str">
            <v>杨洁</v>
          </cell>
          <cell r="B888">
            <v>21421263</v>
          </cell>
        </row>
        <row r="889">
          <cell r="A889" t="str">
            <v>杨锦达</v>
          </cell>
          <cell r="B889">
            <v>3120104903</v>
          </cell>
        </row>
        <row r="890">
          <cell r="A890" t="str">
            <v>杨菁</v>
          </cell>
          <cell r="B890">
            <v>21422098</v>
          </cell>
        </row>
        <row r="891">
          <cell r="A891" t="str">
            <v>杨晶</v>
          </cell>
          <cell r="B891">
            <v>3120105042</v>
          </cell>
        </row>
        <row r="892">
          <cell r="A892" t="str">
            <v>杨科</v>
          </cell>
          <cell r="B892">
            <v>3120102010</v>
          </cell>
        </row>
        <row r="893">
          <cell r="A893" t="str">
            <v>杨丽萍</v>
          </cell>
          <cell r="B893">
            <v>3110103718</v>
          </cell>
        </row>
        <row r="894">
          <cell r="A894" t="str">
            <v>杨美庆</v>
          </cell>
          <cell r="B894">
            <v>21414079</v>
          </cell>
        </row>
        <row r="895">
          <cell r="A895" t="str">
            <v>杨梦朝</v>
          </cell>
          <cell r="B895">
            <v>11418316</v>
          </cell>
        </row>
        <row r="896">
          <cell r="A896" t="str">
            <v>杨鹏飞</v>
          </cell>
          <cell r="B896">
            <v>3130104420</v>
          </cell>
        </row>
        <row r="897">
          <cell r="A897" t="str">
            <v>杨巧杰</v>
          </cell>
          <cell r="B897">
            <v>21551085</v>
          </cell>
        </row>
        <row r="898">
          <cell r="A898" t="str">
            <v>杨瑞</v>
          </cell>
          <cell r="B898">
            <v>3140100619</v>
          </cell>
        </row>
        <row r="899">
          <cell r="A899" t="str">
            <v>杨润芳</v>
          </cell>
          <cell r="B899">
            <v>21512165</v>
          </cell>
        </row>
        <row r="900">
          <cell r="A900" t="str">
            <v>杨舒文</v>
          </cell>
          <cell r="B900">
            <v>21501034</v>
          </cell>
        </row>
        <row r="901">
          <cell r="A901" t="str">
            <v>杨威</v>
          </cell>
          <cell r="B901">
            <v>21413009</v>
          </cell>
        </row>
        <row r="902">
          <cell r="A902" t="str">
            <v>杨文武</v>
          </cell>
          <cell r="B902">
            <v>3120103537</v>
          </cell>
        </row>
        <row r="903">
          <cell r="A903" t="str">
            <v>杨文叶</v>
          </cell>
          <cell r="B903">
            <v>21434036</v>
          </cell>
        </row>
        <row r="904">
          <cell r="A904" t="str">
            <v>杨武</v>
          </cell>
          <cell r="B904">
            <v>21518162</v>
          </cell>
        </row>
        <row r="905">
          <cell r="A905" t="str">
            <v>杨小艳</v>
          </cell>
          <cell r="B905">
            <v>3120103657</v>
          </cell>
        </row>
        <row r="906">
          <cell r="A906" t="str">
            <v>杨旭东</v>
          </cell>
          <cell r="B906">
            <v>3120103501</v>
          </cell>
        </row>
        <row r="907">
          <cell r="A907" t="str">
            <v>杨勖东</v>
          </cell>
          <cell r="B907">
            <v>3150101009</v>
          </cell>
        </row>
        <row r="908">
          <cell r="A908" t="str">
            <v>杨雁勇</v>
          </cell>
          <cell r="B908">
            <v>21510054</v>
          </cell>
        </row>
        <row r="909">
          <cell r="A909" t="str">
            <v>杨莹莹</v>
          </cell>
          <cell r="B909">
            <v>21518706</v>
          </cell>
        </row>
        <row r="910">
          <cell r="A910" t="str">
            <v>杨玉梅</v>
          </cell>
          <cell r="B910">
            <v>21539031</v>
          </cell>
        </row>
        <row r="911">
          <cell r="A911" t="str">
            <v>杨云凯</v>
          </cell>
          <cell r="B911">
            <v>21417077</v>
          </cell>
        </row>
        <row r="912">
          <cell r="A912" t="str">
            <v>杨泽兰</v>
          </cell>
          <cell r="B912">
            <v>3120100638</v>
          </cell>
        </row>
        <row r="913">
          <cell r="A913" t="str">
            <v>杨枝柳</v>
          </cell>
          <cell r="B913">
            <v>21437061</v>
          </cell>
        </row>
        <row r="914">
          <cell r="A914" t="str">
            <v>杨志</v>
          </cell>
          <cell r="B914">
            <v>21418135</v>
          </cell>
        </row>
        <row r="915">
          <cell r="A915" t="str">
            <v>杨仲舒</v>
          </cell>
          <cell r="B915">
            <v>3130103434</v>
          </cell>
        </row>
        <row r="916">
          <cell r="A916" t="str">
            <v>尧林鹏</v>
          </cell>
          <cell r="B916">
            <v>11518203</v>
          </cell>
        </row>
        <row r="917">
          <cell r="A917" t="str">
            <v>姚乐</v>
          </cell>
          <cell r="B917">
            <v>11532014</v>
          </cell>
        </row>
        <row r="918">
          <cell r="A918" t="str">
            <v>姚利利</v>
          </cell>
          <cell r="B918">
            <v>11526039</v>
          </cell>
        </row>
        <row r="919">
          <cell r="A919" t="str">
            <v>姚祺</v>
          </cell>
          <cell r="B919">
            <v>3130103239</v>
          </cell>
        </row>
        <row r="920">
          <cell r="A920" t="str">
            <v>姚勇</v>
          </cell>
          <cell r="B920">
            <v>21412044</v>
          </cell>
        </row>
        <row r="921">
          <cell r="A921" t="str">
            <v>姚玉芳</v>
          </cell>
          <cell r="B921">
            <v>3120104161</v>
          </cell>
        </row>
        <row r="922">
          <cell r="A922" t="str">
            <v>姚振国</v>
          </cell>
          <cell r="B922">
            <v>11427054</v>
          </cell>
        </row>
        <row r="923">
          <cell r="A923" t="str">
            <v>叶彬</v>
          </cell>
          <cell r="B923">
            <v>21534078</v>
          </cell>
        </row>
        <row r="924">
          <cell r="A924" t="str">
            <v>叶超</v>
          </cell>
          <cell r="B924">
            <v>3120100901</v>
          </cell>
        </row>
        <row r="925">
          <cell r="A925" t="str">
            <v>叶尔哈力·托汗</v>
          </cell>
          <cell r="B925">
            <v>3130100008</v>
          </cell>
        </row>
        <row r="926">
          <cell r="A926" t="str">
            <v>叶鸿飞</v>
          </cell>
          <cell r="B926">
            <v>3140103139</v>
          </cell>
        </row>
        <row r="927">
          <cell r="A927" t="str">
            <v>叶力扎提·金俄斯</v>
          </cell>
          <cell r="B927">
            <v>3130103135</v>
          </cell>
        </row>
        <row r="928">
          <cell r="A928" t="str">
            <v>叶丽文</v>
          </cell>
          <cell r="B928">
            <v>3130100306</v>
          </cell>
        </row>
        <row r="929">
          <cell r="A929" t="str">
            <v>叶丽霞</v>
          </cell>
          <cell r="B929">
            <v>21535028</v>
          </cell>
        </row>
        <row r="930">
          <cell r="A930" t="str">
            <v>叶木力</v>
          </cell>
          <cell r="B930">
            <v>3110100019</v>
          </cell>
        </row>
        <row r="931">
          <cell r="A931" t="str">
            <v>叶芝兰</v>
          </cell>
          <cell r="B931">
            <v>21516027</v>
          </cell>
        </row>
        <row r="932">
          <cell r="A932" t="str">
            <v>伊力米拉·汗达米尔</v>
          </cell>
          <cell r="B932">
            <v>3130100015</v>
          </cell>
        </row>
        <row r="933">
          <cell r="A933" t="str">
            <v>伊力努尔·努尔买买提</v>
          </cell>
          <cell r="B933">
            <v>3120100003</v>
          </cell>
        </row>
        <row r="934">
          <cell r="A934" t="str">
            <v>伊丽孜拉·肖开提</v>
          </cell>
          <cell r="B934">
            <v>3120100009</v>
          </cell>
        </row>
        <row r="935">
          <cell r="A935" t="str">
            <v>伊帕尔古丽·麦提图尔荪</v>
          </cell>
          <cell r="B935">
            <v>3150100023</v>
          </cell>
        </row>
        <row r="936">
          <cell r="A936" t="str">
            <v>依布拉音·艾尼</v>
          </cell>
          <cell r="B936">
            <v>3140100002</v>
          </cell>
        </row>
        <row r="937">
          <cell r="A937" t="str">
            <v>依力米努尔·买买提</v>
          </cell>
          <cell r="B937">
            <v>3130104882</v>
          </cell>
        </row>
        <row r="938">
          <cell r="A938" t="str">
            <v>依帕尔古丽·依明尼牙孜</v>
          </cell>
          <cell r="B938">
            <v>3120105039</v>
          </cell>
        </row>
        <row r="939">
          <cell r="A939" t="str">
            <v>依斯坎达尔·吾买尔</v>
          </cell>
          <cell r="B939">
            <v>3120100007</v>
          </cell>
        </row>
        <row r="940">
          <cell r="A940" t="str">
            <v>易思臣</v>
          </cell>
          <cell r="B940">
            <v>3140103798</v>
          </cell>
        </row>
        <row r="941">
          <cell r="A941" t="str">
            <v>尹溶森</v>
          </cell>
          <cell r="B941">
            <v>11410029</v>
          </cell>
        </row>
        <row r="942">
          <cell r="A942" t="str">
            <v>尹耀辉</v>
          </cell>
          <cell r="B942">
            <v>3150104755</v>
          </cell>
        </row>
        <row r="943">
          <cell r="A943" t="str">
            <v>永珠旺姆</v>
          </cell>
          <cell r="B943">
            <v>3120105017</v>
          </cell>
        </row>
        <row r="944">
          <cell r="A944" t="str">
            <v>尤晓宽</v>
          </cell>
          <cell r="B944">
            <v>11527065</v>
          </cell>
        </row>
        <row r="945">
          <cell r="A945" t="str">
            <v>游平议</v>
          </cell>
          <cell r="B945">
            <v>3120103290</v>
          </cell>
        </row>
        <row r="946">
          <cell r="A946" t="str">
            <v>于凤保</v>
          </cell>
          <cell r="B946">
            <v>11505004</v>
          </cell>
        </row>
        <row r="947">
          <cell r="A947" t="str">
            <v>于宇雷</v>
          </cell>
          <cell r="B947">
            <v>3140103416</v>
          </cell>
        </row>
        <row r="948">
          <cell r="A948" t="str">
            <v>于宗楷</v>
          </cell>
          <cell r="B948">
            <v>21525222</v>
          </cell>
        </row>
        <row r="949">
          <cell r="A949" t="str">
            <v>余函阳</v>
          </cell>
          <cell r="B949">
            <v>3140105862</v>
          </cell>
        </row>
        <row r="950">
          <cell r="A950" t="str">
            <v>余柳</v>
          </cell>
          <cell r="B950">
            <v>3120103572</v>
          </cell>
        </row>
        <row r="951">
          <cell r="A951" t="str">
            <v>俞立斌</v>
          </cell>
          <cell r="B951">
            <v>3100102573</v>
          </cell>
        </row>
        <row r="952">
          <cell r="A952" t="str">
            <v>俞晓青</v>
          </cell>
          <cell r="B952">
            <v>3130102248</v>
          </cell>
        </row>
        <row r="953">
          <cell r="A953" t="str">
            <v>玉森·吾斯曼</v>
          </cell>
          <cell r="B953">
            <v>3130100016</v>
          </cell>
        </row>
        <row r="954">
          <cell r="A954" t="str">
            <v>郁雯科</v>
          </cell>
          <cell r="B954">
            <v>3090103786</v>
          </cell>
        </row>
        <row r="955">
          <cell r="A955" t="str">
            <v>喻研</v>
          </cell>
          <cell r="B955">
            <v>3120104175</v>
          </cell>
        </row>
        <row r="956">
          <cell r="A956" t="str">
            <v>袁博</v>
          </cell>
          <cell r="B956">
            <v>21327079</v>
          </cell>
        </row>
        <row r="957">
          <cell r="A957" t="str">
            <v>袁才友</v>
          </cell>
          <cell r="B957">
            <v>3140105191</v>
          </cell>
        </row>
        <row r="958">
          <cell r="A958" t="str">
            <v>袁飞</v>
          </cell>
          <cell r="B958">
            <v>3120101145</v>
          </cell>
        </row>
        <row r="959">
          <cell r="A959" t="str">
            <v>袁莉莎</v>
          </cell>
          <cell r="B959">
            <v>11415038</v>
          </cell>
        </row>
        <row r="960">
          <cell r="A960" t="str">
            <v>袁庆盼</v>
          </cell>
          <cell r="B960">
            <v>21537074</v>
          </cell>
        </row>
        <row r="961">
          <cell r="A961" t="str">
            <v>袁赛赛</v>
          </cell>
          <cell r="B961">
            <v>21410193</v>
          </cell>
        </row>
        <row r="962">
          <cell r="A962" t="str">
            <v>袁世岭</v>
          </cell>
          <cell r="B962">
            <v>21428053</v>
          </cell>
        </row>
        <row r="963">
          <cell r="A963" t="str">
            <v>袁小平</v>
          </cell>
          <cell r="B963">
            <v>3140101196</v>
          </cell>
        </row>
        <row r="964">
          <cell r="A964" t="str">
            <v>袁辛雨</v>
          </cell>
          <cell r="B964">
            <v>21522021</v>
          </cell>
        </row>
        <row r="965">
          <cell r="A965" t="str">
            <v>袁秀佳</v>
          </cell>
          <cell r="B965">
            <v>3120104748</v>
          </cell>
        </row>
        <row r="966">
          <cell r="A966" t="str">
            <v>袁艺军</v>
          </cell>
          <cell r="B966">
            <v>21521140</v>
          </cell>
        </row>
        <row r="967">
          <cell r="A967" t="str">
            <v>岳奥飞</v>
          </cell>
          <cell r="B967">
            <v>3100104228</v>
          </cell>
        </row>
        <row r="968">
          <cell r="A968" t="str">
            <v>岳晓敬</v>
          </cell>
          <cell r="B968">
            <v>21417056</v>
          </cell>
        </row>
        <row r="969">
          <cell r="A969" t="str">
            <v>岳永恒</v>
          </cell>
          <cell r="B969">
            <v>21530074</v>
          </cell>
        </row>
        <row r="970">
          <cell r="A970" t="str">
            <v>扎多</v>
          </cell>
          <cell r="B970">
            <v>3130104892</v>
          </cell>
        </row>
        <row r="971">
          <cell r="A971" t="str">
            <v>扎西拉珍</v>
          </cell>
          <cell r="B971">
            <v>3150104332</v>
          </cell>
        </row>
        <row r="972">
          <cell r="A972" t="str">
            <v>扎西卓玛</v>
          </cell>
          <cell r="B972">
            <v>3120104988</v>
          </cell>
        </row>
        <row r="973">
          <cell r="A973" t="str">
            <v>詹国鹏</v>
          </cell>
          <cell r="B973">
            <v>3130104251</v>
          </cell>
        </row>
        <row r="974">
          <cell r="A974" t="str">
            <v>詹少炜</v>
          </cell>
          <cell r="B974">
            <v>3140102220</v>
          </cell>
        </row>
        <row r="975">
          <cell r="A975" t="str">
            <v>詹育泓</v>
          </cell>
          <cell r="B975">
            <v>3150101194</v>
          </cell>
        </row>
        <row r="976">
          <cell r="A976" t="str">
            <v>张冰心</v>
          </cell>
          <cell r="B976">
            <v>3120104860</v>
          </cell>
        </row>
        <row r="977">
          <cell r="A977" t="str">
            <v>张搏</v>
          </cell>
          <cell r="B977">
            <v>11414033</v>
          </cell>
        </row>
        <row r="978">
          <cell r="A978" t="str">
            <v>张超</v>
          </cell>
          <cell r="B978">
            <v>21438026</v>
          </cell>
        </row>
        <row r="979">
          <cell r="A979" t="str">
            <v>张琛琛</v>
          </cell>
          <cell r="B979">
            <v>21418336</v>
          </cell>
        </row>
        <row r="980">
          <cell r="A980" t="str">
            <v>张弛</v>
          </cell>
          <cell r="B980">
            <v>3150100999</v>
          </cell>
        </row>
        <row r="981">
          <cell r="A981" t="str">
            <v>张凡</v>
          </cell>
          <cell r="B981">
            <v>3120104637</v>
          </cell>
        </row>
        <row r="982">
          <cell r="A982" t="str">
            <v>张国林</v>
          </cell>
          <cell r="B982">
            <v>3120102848</v>
          </cell>
        </row>
        <row r="983">
          <cell r="A983" t="str">
            <v>张晗</v>
          </cell>
          <cell r="B983">
            <v>21501021</v>
          </cell>
        </row>
        <row r="984">
          <cell r="A984" t="str">
            <v>张浩</v>
          </cell>
          <cell r="B984">
            <v>3140101211</v>
          </cell>
        </row>
        <row r="985">
          <cell r="A985" t="str">
            <v>张浩</v>
          </cell>
          <cell r="B985">
            <v>21425018</v>
          </cell>
        </row>
        <row r="986">
          <cell r="A986" t="str">
            <v>张宏志</v>
          </cell>
          <cell r="B986">
            <v>21412024</v>
          </cell>
        </row>
        <row r="987">
          <cell r="A987" t="str">
            <v>张洪浪</v>
          </cell>
          <cell r="B987">
            <v>3130103803</v>
          </cell>
        </row>
        <row r="988">
          <cell r="A988" t="str">
            <v>张洪胜</v>
          </cell>
          <cell r="B988">
            <v>11101034</v>
          </cell>
        </row>
        <row r="989">
          <cell r="A989" t="str">
            <v>张煌</v>
          </cell>
          <cell r="B989">
            <v>3150102582</v>
          </cell>
        </row>
        <row r="990">
          <cell r="A990" t="str">
            <v>张家腾</v>
          </cell>
          <cell r="B990">
            <v>3140104402</v>
          </cell>
        </row>
        <row r="991">
          <cell r="A991" t="str">
            <v>张嘉豪</v>
          </cell>
          <cell r="B991">
            <v>3120102277</v>
          </cell>
        </row>
        <row r="992">
          <cell r="A992" t="str">
            <v>张洁</v>
          </cell>
          <cell r="B992">
            <v>21518083</v>
          </cell>
        </row>
        <row r="993">
          <cell r="A993" t="str">
            <v>张俊有</v>
          </cell>
          <cell r="B993">
            <v>21425039</v>
          </cell>
        </row>
        <row r="994">
          <cell r="A994" t="str">
            <v>张凯</v>
          </cell>
          <cell r="B994">
            <v>11528012</v>
          </cell>
        </row>
        <row r="995">
          <cell r="A995" t="str">
            <v>张澜昕</v>
          </cell>
          <cell r="B995">
            <v>3120103417</v>
          </cell>
        </row>
        <row r="996">
          <cell r="A996" t="str">
            <v>张乐</v>
          </cell>
          <cell r="B996">
            <v>21510215</v>
          </cell>
        </row>
        <row r="997">
          <cell r="A997" t="str">
            <v>张理朝</v>
          </cell>
          <cell r="B997">
            <v>21418119</v>
          </cell>
        </row>
        <row r="998">
          <cell r="A998" t="str">
            <v>张莉莉</v>
          </cell>
          <cell r="B998">
            <v>21516078</v>
          </cell>
        </row>
        <row r="999">
          <cell r="A999" t="str">
            <v>张六君</v>
          </cell>
          <cell r="B999">
            <v>21425032</v>
          </cell>
        </row>
        <row r="1000">
          <cell r="A1000" t="str">
            <v>张南南</v>
          </cell>
          <cell r="B1000">
            <v>21517074</v>
          </cell>
        </row>
        <row r="1001">
          <cell r="A1001" t="str">
            <v>张宁波</v>
          </cell>
          <cell r="B1001">
            <v>21325026</v>
          </cell>
        </row>
        <row r="1002">
          <cell r="A1002" t="str">
            <v>张盼盼</v>
          </cell>
          <cell r="B1002">
            <v>21332084</v>
          </cell>
        </row>
        <row r="1003">
          <cell r="A1003" t="str">
            <v>张培瑞</v>
          </cell>
          <cell r="B1003">
            <v>3120104174</v>
          </cell>
        </row>
        <row r="1004">
          <cell r="A1004" t="str">
            <v>张强</v>
          </cell>
          <cell r="B1004">
            <v>21501072</v>
          </cell>
        </row>
        <row r="1005">
          <cell r="A1005" t="str">
            <v>张庆振</v>
          </cell>
          <cell r="B1005">
            <v>3120100664</v>
          </cell>
        </row>
        <row r="1006">
          <cell r="A1006" t="str">
            <v>张梳</v>
          </cell>
          <cell r="B1006">
            <v>21551185</v>
          </cell>
        </row>
        <row r="1007">
          <cell r="A1007" t="str">
            <v>张思良</v>
          </cell>
          <cell r="B1007">
            <v>3140105885</v>
          </cell>
        </row>
        <row r="1008">
          <cell r="A1008" t="str">
            <v>张思朋</v>
          </cell>
          <cell r="B1008">
            <v>3120000387</v>
          </cell>
        </row>
        <row r="1009">
          <cell r="A1009" t="str">
            <v>张廷佑</v>
          </cell>
          <cell r="B1009">
            <v>21515077</v>
          </cell>
        </row>
        <row r="1010">
          <cell r="A1010" t="str">
            <v>张玮玮</v>
          </cell>
          <cell r="B1010">
            <v>3150104281</v>
          </cell>
        </row>
        <row r="1011">
          <cell r="A1011" t="str">
            <v>张炜灵</v>
          </cell>
          <cell r="B1011">
            <v>3130104456</v>
          </cell>
        </row>
        <row r="1012">
          <cell r="A1012" t="str">
            <v>张文浩</v>
          </cell>
          <cell r="B1012">
            <v>3120101678</v>
          </cell>
        </row>
        <row r="1013">
          <cell r="A1013" t="str">
            <v>张武杰</v>
          </cell>
          <cell r="B1013">
            <v>11425013</v>
          </cell>
        </row>
        <row r="1014">
          <cell r="A1014" t="str">
            <v>张笑</v>
          </cell>
          <cell r="B1014">
            <v>21507045</v>
          </cell>
        </row>
        <row r="1015">
          <cell r="A1015" t="str">
            <v>张秀雯</v>
          </cell>
          <cell r="B1015">
            <v>21505013</v>
          </cell>
        </row>
        <row r="1016">
          <cell r="A1016" t="str">
            <v>张雪晴</v>
          </cell>
          <cell r="B1016">
            <v>3130104568</v>
          </cell>
        </row>
        <row r="1017">
          <cell r="A1017" t="str">
            <v>张桠童</v>
          </cell>
          <cell r="B1017">
            <v>21515099</v>
          </cell>
        </row>
        <row r="1018">
          <cell r="A1018" t="str">
            <v>张艳艳</v>
          </cell>
          <cell r="B1018">
            <v>11427011</v>
          </cell>
        </row>
        <row r="1019">
          <cell r="A1019" t="str">
            <v>张洋</v>
          </cell>
          <cell r="B1019">
            <v>21516143</v>
          </cell>
        </row>
        <row r="1020">
          <cell r="A1020" t="str">
            <v>张业功</v>
          </cell>
          <cell r="B1020">
            <v>21402122</v>
          </cell>
        </row>
        <row r="1021">
          <cell r="A1021" t="str">
            <v>张叶三</v>
          </cell>
          <cell r="B1021">
            <v>21418365</v>
          </cell>
        </row>
        <row r="1022">
          <cell r="A1022" t="str">
            <v>张勇强</v>
          </cell>
          <cell r="B1022">
            <v>21525106</v>
          </cell>
        </row>
        <row r="1023">
          <cell r="A1023" t="str">
            <v>张玉梅</v>
          </cell>
          <cell r="B1023">
            <v>21403049</v>
          </cell>
        </row>
        <row r="1024">
          <cell r="A1024" t="str">
            <v>张元虎</v>
          </cell>
          <cell r="B1024">
            <v>21434032</v>
          </cell>
        </row>
        <row r="1025">
          <cell r="A1025" t="str">
            <v>张长胜</v>
          </cell>
          <cell r="B1025">
            <v>21437074</v>
          </cell>
        </row>
        <row r="1026">
          <cell r="A1026" t="str">
            <v>张振昊</v>
          </cell>
          <cell r="B1026">
            <v>21539009</v>
          </cell>
        </row>
        <row r="1027">
          <cell r="A1027" t="str">
            <v>张振蕾</v>
          </cell>
          <cell r="B1027">
            <v>21318280</v>
          </cell>
        </row>
        <row r="1028">
          <cell r="A1028" t="str">
            <v>张子豪</v>
          </cell>
          <cell r="B1028">
            <v>21428040</v>
          </cell>
        </row>
        <row r="1029">
          <cell r="A1029" t="str">
            <v>张左余</v>
          </cell>
          <cell r="B1029">
            <v>3120000424</v>
          </cell>
        </row>
        <row r="1030">
          <cell r="A1030" t="str">
            <v>章乃鼎</v>
          </cell>
          <cell r="B1030">
            <v>21418443</v>
          </cell>
        </row>
        <row r="1031">
          <cell r="A1031" t="str">
            <v>章楠豪</v>
          </cell>
          <cell r="B1031">
            <v>21427099</v>
          </cell>
        </row>
        <row r="1032">
          <cell r="A1032" t="str">
            <v>章天乙</v>
          </cell>
          <cell r="B1032">
            <v>3150102436</v>
          </cell>
        </row>
        <row r="1033">
          <cell r="A1033" t="str">
            <v>章昱</v>
          </cell>
          <cell r="B1033">
            <v>21428124</v>
          </cell>
        </row>
        <row r="1034">
          <cell r="A1034" t="str">
            <v>赵安娜</v>
          </cell>
          <cell r="B1034">
            <v>21401131</v>
          </cell>
        </row>
        <row r="1035">
          <cell r="A1035" t="str">
            <v>赵定乾</v>
          </cell>
          <cell r="B1035">
            <v>3120104615</v>
          </cell>
        </row>
        <row r="1036">
          <cell r="A1036" t="str">
            <v>赵红丽</v>
          </cell>
          <cell r="B1036">
            <v>3150105839</v>
          </cell>
        </row>
        <row r="1037">
          <cell r="A1037" t="str">
            <v>赵洪飞</v>
          </cell>
          <cell r="B1037">
            <v>3130103832</v>
          </cell>
        </row>
        <row r="1038">
          <cell r="A1038" t="str">
            <v>赵佳莲</v>
          </cell>
          <cell r="B1038">
            <v>21518710</v>
          </cell>
        </row>
        <row r="1039">
          <cell r="A1039" t="str">
            <v>赵江强</v>
          </cell>
          <cell r="B1039">
            <v>3120100414</v>
          </cell>
        </row>
        <row r="1040">
          <cell r="A1040" t="str">
            <v>赵凯杰</v>
          </cell>
          <cell r="B1040">
            <v>21404078</v>
          </cell>
        </row>
        <row r="1041">
          <cell r="A1041" t="str">
            <v>赵丽芹</v>
          </cell>
          <cell r="B1041">
            <v>21314080</v>
          </cell>
        </row>
        <row r="1042">
          <cell r="A1042" t="str">
            <v>赵利</v>
          </cell>
          <cell r="B1042">
            <v>3120101304</v>
          </cell>
        </row>
        <row r="1043">
          <cell r="A1043" t="str">
            <v>赵鸣岐</v>
          </cell>
          <cell r="B1043">
            <v>3120104170</v>
          </cell>
        </row>
        <row r="1044">
          <cell r="A1044" t="str">
            <v>赵宁</v>
          </cell>
          <cell r="B1044">
            <v>21516081</v>
          </cell>
        </row>
        <row r="1045">
          <cell r="A1045" t="str">
            <v>赵巍巍</v>
          </cell>
          <cell r="B1045">
            <v>3120100644</v>
          </cell>
        </row>
        <row r="1046">
          <cell r="A1046" t="str">
            <v>赵迎财</v>
          </cell>
          <cell r="B1046">
            <v>21428025</v>
          </cell>
        </row>
        <row r="1047">
          <cell r="A1047" t="str">
            <v>赵泽</v>
          </cell>
          <cell r="B1047">
            <v>21525012</v>
          </cell>
        </row>
        <row r="1048">
          <cell r="A1048" t="str">
            <v>赵珍珍</v>
          </cell>
          <cell r="B1048">
            <v>3130104192</v>
          </cell>
        </row>
        <row r="1049">
          <cell r="A1049" t="str">
            <v>郑晖</v>
          </cell>
          <cell r="B1049">
            <v>3140100941</v>
          </cell>
        </row>
        <row r="1050">
          <cell r="A1050" t="str">
            <v>郑慧慧</v>
          </cell>
          <cell r="B1050">
            <v>21451195</v>
          </cell>
        </row>
        <row r="1051">
          <cell r="A1051" t="str">
            <v>郑实益</v>
          </cell>
          <cell r="B1051">
            <v>21536023</v>
          </cell>
        </row>
        <row r="1052">
          <cell r="A1052" t="str">
            <v>郑涛</v>
          </cell>
          <cell r="B1052">
            <v>21525140</v>
          </cell>
        </row>
        <row r="1053">
          <cell r="A1053" t="str">
            <v>郑腾</v>
          </cell>
          <cell r="B1053">
            <v>3120101598</v>
          </cell>
        </row>
        <row r="1054">
          <cell r="A1054" t="str">
            <v>郑婷</v>
          </cell>
          <cell r="B1054">
            <v>3120104964</v>
          </cell>
        </row>
        <row r="1055">
          <cell r="A1055" t="str">
            <v>郑文强</v>
          </cell>
          <cell r="B1055">
            <v>3130104310</v>
          </cell>
        </row>
        <row r="1056">
          <cell r="A1056" t="str">
            <v>郑希成</v>
          </cell>
          <cell r="B1056">
            <v>3120100412</v>
          </cell>
        </row>
        <row r="1057">
          <cell r="A1057" t="str">
            <v>郑小伟</v>
          </cell>
          <cell r="B1057">
            <v>3120104001</v>
          </cell>
        </row>
        <row r="1058">
          <cell r="A1058" t="str">
            <v>郑旭辉</v>
          </cell>
          <cell r="B1058">
            <v>3130104426</v>
          </cell>
        </row>
        <row r="1059">
          <cell r="A1059" t="str">
            <v>钟天浪</v>
          </cell>
          <cell r="B1059">
            <v>3130103241</v>
          </cell>
        </row>
        <row r="1060">
          <cell r="A1060" t="str">
            <v>钟鑫</v>
          </cell>
          <cell r="B1060">
            <v>3120103574</v>
          </cell>
        </row>
        <row r="1061">
          <cell r="A1061" t="str">
            <v>仲强</v>
          </cell>
          <cell r="B1061">
            <v>3120100833</v>
          </cell>
        </row>
        <row r="1062">
          <cell r="A1062" t="str">
            <v>周辈</v>
          </cell>
          <cell r="B1062">
            <v>21421305</v>
          </cell>
        </row>
        <row r="1063">
          <cell r="A1063" t="str">
            <v>周博</v>
          </cell>
          <cell r="B1063">
            <v>21451115</v>
          </cell>
        </row>
        <row r="1064">
          <cell r="A1064" t="str">
            <v>周飞飞</v>
          </cell>
          <cell r="B1064">
            <v>21518333</v>
          </cell>
        </row>
        <row r="1065">
          <cell r="A1065" t="str">
            <v>周芬琴</v>
          </cell>
          <cell r="B1065">
            <v>21421088</v>
          </cell>
        </row>
        <row r="1066">
          <cell r="A1066" t="str">
            <v>周睆琦</v>
          </cell>
          <cell r="B1066">
            <v>3120100031</v>
          </cell>
        </row>
        <row r="1067">
          <cell r="A1067" t="str">
            <v>周嘉明</v>
          </cell>
          <cell r="B1067">
            <v>3130100270</v>
          </cell>
        </row>
        <row r="1068">
          <cell r="A1068" t="str">
            <v>周建军</v>
          </cell>
          <cell r="B1068">
            <v>3120102911</v>
          </cell>
        </row>
        <row r="1069">
          <cell r="A1069" t="str">
            <v>周建平</v>
          </cell>
          <cell r="B1069">
            <v>21302093</v>
          </cell>
        </row>
        <row r="1070">
          <cell r="A1070" t="str">
            <v>周静杰</v>
          </cell>
          <cell r="B1070">
            <v>21514140</v>
          </cell>
        </row>
        <row r="1071">
          <cell r="A1071" t="str">
            <v>周康泉</v>
          </cell>
          <cell r="B1071">
            <v>3120103596</v>
          </cell>
        </row>
        <row r="1072">
          <cell r="A1072" t="str">
            <v>周梦林</v>
          </cell>
          <cell r="B1072">
            <v>3100104426</v>
          </cell>
        </row>
        <row r="1073">
          <cell r="A1073" t="str">
            <v>周明月</v>
          </cell>
          <cell r="B1073">
            <v>21327088</v>
          </cell>
        </row>
        <row r="1074">
          <cell r="A1074" t="str">
            <v>周天一</v>
          </cell>
          <cell r="B1074">
            <v>21432117</v>
          </cell>
        </row>
        <row r="1075">
          <cell r="A1075" t="str">
            <v>周文志</v>
          </cell>
          <cell r="B1075">
            <v>21310145</v>
          </cell>
        </row>
        <row r="1076">
          <cell r="A1076" t="str">
            <v>周雯艳</v>
          </cell>
          <cell r="B1076">
            <v>21518336</v>
          </cell>
        </row>
        <row r="1077">
          <cell r="A1077" t="str">
            <v>周霞</v>
          </cell>
          <cell r="B1077">
            <v>3120102379</v>
          </cell>
        </row>
        <row r="1078">
          <cell r="A1078" t="str">
            <v>周夏伟</v>
          </cell>
          <cell r="B1078">
            <v>21551035</v>
          </cell>
        </row>
        <row r="1079">
          <cell r="A1079" t="str">
            <v>周贤威</v>
          </cell>
          <cell r="B1079">
            <v>3130102332</v>
          </cell>
        </row>
        <row r="1080">
          <cell r="A1080" t="str">
            <v>周小四</v>
          </cell>
          <cell r="B1080">
            <v>21402120</v>
          </cell>
        </row>
        <row r="1081">
          <cell r="A1081" t="str">
            <v>周瑶</v>
          </cell>
          <cell r="B1081">
            <v>21518463</v>
          </cell>
        </row>
        <row r="1082">
          <cell r="A1082" t="str">
            <v>周盈</v>
          </cell>
          <cell r="B1082">
            <v>21416074</v>
          </cell>
        </row>
        <row r="1083">
          <cell r="A1083" t="str">
            <v>周宇盛</v>
          </cell>
          <cell r="B1083">
            <v>21427074</v>
          </cell>
        </row>
        <row r="1084">
          <cell r="A1084" t="str">
            <v>朱春</v>
          </cell>
          <cell r="B1084">
            <v>3120104158</v>
          </cell>
        </row>
        <row r="1085">
          <cell r="A1085" t="str">
            <v>朱国权</v>
          </cell>
          <cell r="B1085">
            <v>21431137</v>
          </cell>
        </row>
        <row r="1086">
          <cell r="A1086" t="str">
            <v>朱浩然</v>
          </cell>
          <cell r="B1086">
            <v>11538021</v>
          </cell>
        </row>
        <row r="1087">
          <cell r="A1087" t="str">
            <v>朱建华</v>
          </cell>
          <cell r="B1087">
            <v>21407089</v>
          </cell>
        </row>
        <row r="1088">
          <cell r="A1088" t="str">
            <v>朱健</v>
          </cell>
          <cell r="B1088">
            <v>21318094</v>
          </cell>
        </row>
        <row r="1089">
          <cell r="A1089" t="str">
            <v>朱坤坤</v>
          </cell>
          <cell r="B1089">
            <v>21551012</v>
          </cell>
        </row>
        <row r="1090">
          <cell r="A1090" t="str">
            <v>朱领军</v>
          </cell>
          <cell r="B1090">
            <v>21510155</v>
          </cell>
        </row>
        <row r="1091">
          <cell r="A1091" t="str">
            <v>朱露佳</v>
          </cell>
          <cell r="B1091">
            <v>21518588</v>
          </cell>
        </row>
        <row r="1092">
          <cell r="A1092" t="str">
            <v>朱珊珊</v>
          </cell>
          <cell r="B1092">
            <v>21407009</v>
          </cell>
        </row>
        <row r="1093">
          <cell r="A1093" t="str">
            <v>朱彤</v>
          </cell>
          <cell r="B1093">
            <v>3150100991</v>
          </cell>
        </row>
        <row r="1094">
          <cell r="A1094" t="str">
            <v>朱伟</v>
          </cell>
          <cell r="B1094">
            <v>21434043</v>
          </cell>
        </row>
        <row r="1095">
          <cell r="A1095" t="str">
            <v>朱武</v>
          </cell>
          <cell r="B1095">
            <v>21525084</v>
          </cell>
        </row>
        <row r="1096">
          <cell r="A1096" t="str">
            <v>朱晓磊</v>
          </cell>
          <cell r="B1096">
            <v>21439023</v>
          </cell>
        </row>
        <row r="1097">
          <cell r="A1097" t="str">
            <v>朱亚丽</v>
          </cell>
          <cell r="B1097">
            <v>21502122</v>
          </cell>
        </row>
        <row r="1098">
          <cell r="A1098" t="str">
            <v>朱永光</v>
          </cell>
          <cell r="B1098">
            <v>21331098</v>
          </cell>
        </row>
        <row r="1099">
          <cell r="A1099" t="str">
            <v>朱玉芳</v>
          </cell>
          <cell r="B1099">
            <v>21415086</v>
          </cell>
        </row>
        <row r="1100">
          <cell r="A1100" t="str">
            <v>朱志华</v>
          </cell>
          <cell r="B1100">
            <v>21425219</v>
          </cell>
        </row>
        <row r="1101">
          <cell r="A1101" t="str">
            <v>朱作霖</v>
          </cell>
          <cell r="B1101">
            <v>3150103905</v>
          </cell>
        </row>
        <row r="1102">
          <cell r="A1102" t="str">
            <v>祝心路</v>
          </cell>
          <cell r="B1102">
            <v>21407012</v>
          </cell>
        </row>
        <row r="1103">
          <cell r="A1103" t="str">
            <v>卓玛</v>
          </cell>
          <cell r="B1103">
            <v>3120104985</v>
          </cell>
        </row>
        <row r="1104">
          <cell r="A1104" t="str">
            <v>邹敏</v>
          </cell>
          <cell r="B1104">
            <v>3120103512</v>
          </cell>
        </row>
        <row r="1105">
          <cell r="A1105" t="str">
            <v>邹圣锋</v>
          </cell>
          <cell r="B1105">
            <v>11412032</v>
          </cell>
        </row>
        <row r="1106">
          <cell r="A1106" t="str">
            <v>邹文霞</v>
          </cell>
          <cell r="B1106">
            <v>3120100052</v>
          </cell>
        </row>
        <row r="1107">
          <cell r="A1107" t="str">
            <v>邹志文</v>
          </cell>
          <cell r="B1107">
            <v>21539034</v>
          </cell>
        </row>
        <row r="1108">
          <cell r="A1108" t="str">
            <v>祖胡玛尔·阿不都拉</v>
          </cell>
          <cell r="B1108">
            <v>3150105844</v>
          </cell>
        </row>
        <row r="1109">
          <cell r="A1109" t="str">
            <v>左路路</v>
          </cell>
          <cell r="B1109">
            <v>3130104273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74"/>
  <sheetViews>
    <sheetView tabSelected="1" workbookViewId="0">
      <selection activeCell="B40" sqref="B40"/>
    </sheetView>
  </sheetViews>
  <sheetFormatPr defaultColWidth="9" defaultRowHeight="14.4" outlineLevelCol="5"/>
  <cols>
    <col min="1" max="1" width="3.77777777777778" hidden="1" customWidth="1"/>
    <col min="2" max="2" width="12.3333333333333" customWidth="1"/>
    <col min="3" max="3" width="21.25" customWidth="1"/>
  </cols>
  <sheetData>
    <row r="1" spans="1:3">
      <c r="A1" t="s">
        <v>0</v>
      </c>
      <c r="B1" t="s">
        <v>1</v>
      </c>
      <c r="C1" s="1" t="s">
        <v>2</v>
      </c>
    </row>
    <row r="2" hidden="1" spans="1:3">
      <c r="A2" t="s">
        <v>3</v>
      </c>
      <c r="B2">
        <f>VLOOKUP(A2,[1]Sheet1!$A$1:$B$1109,2,0)</f>
        <v>21504123</v>
      </c>
      <c r="C2" t="s">
        <v>4</v>
      </c>
    </row>
    <row r="3" hidden="1" spans="1:3">
      <c r="A3" t="s">
        <v>5</v>
      </c>
      <c r="B3" s="2">
        <f>VLOOKUP(A3,[1]Sheet1!$A$1:$B$1109,2,0)</f>
        <v>21505013</v>
      </c>
      <c r="C3" t="s">
        <v>6</v>
      </c>
    </row>
    <row r="4" hidden="1" spans="1:3">
      <c r="A4" t="s">
        <v>7</v>
      </c>
      <c r="B4">
        <f>VLOOKUP(A4,[1]Sheet1!$A$1:$B$1109,2,0)</f>
        <v>21507045</v>
      </c>
      <c r="C4" t="s">
        <v>8</v>
      </c>
    </row>
    <row r="5" hidden="1" spans="1:3">
      <c r="A5" t="s">
        <v>9</v>
      </c>
      <c r="B5" s="2">
        <f>VLOOKUP(A5,[1]Sheet1!$A$1:$B$1109,2,0)</f>
        <v>21507038</v>
      </c>
      <c r="C5" t="s">
        <v>8</v>
      </c>
    </row>
    <row r="6" hidden="1" spans="1:3">
      <c r="A6" t="s">
        <v>10</v>
      </c>
      <c r="B6" s="2">
        <f>VLOOKUP(A6,[1]Sheet1!$A$1:$B$1109,2,0)</f>
        <v>21510215</v>
      </c>
      <c r="C6" t="s">
        <v>11</v>
      </c>
    </row>
    <row r="7" hidden="1" spans="1:3">
      <c r="A7" t="s">
        <v>12</v>
      </c>
      <c r="B7">
        <v>21510191</v>
      </c>
      <c r="C7" t="s">
        <v>11</v>
      </c>
    </row>
    <row r="8" hidden="1" spans="1:3">
      <c r="A8" t="s">
        <v>13</v>
      </c>
      <c r="B8">
        <f>VLOOKUP(A8,[1]Sheet1!$A$1:$B$1109,2,0)</f>
        <v>21510155</v>
      </c>
      <c r="C8" t="s">
        <v>11</v>
      </c>
    </row>
    <row r="9" hidden="1" spans="1:3">
      <c r="A9" t="s">
        <v>14</v>
      </c>
      <c r="B9">
        <f>VLOOKUP(A9,[1]Sheet1!$A$1:$B$1109,2,0)</f>
        <v>21510081</v>
      </c>
      <c r="C9" t="s">
        <v>11</v>
      </c>
    </row>
    <row r="10" hidden="1" spans="1:3">
      <c r="A10" t="s">
        <v>15</v>
      </c>
      <c r="B10">
        <v>21510054</v>
      </c>
      <c r="C10" t="s">
        <v>11</v>
      </c>
    </row>
    <row r="11" hidden="1" spans="1:3">
      <c r="A11" t="s">
        <v>16</v>
      </c>
      <c r="B11">
        <f>VLOOKUP(A11,[1]Sheet1!$A$1:$B$1109,2,0)</f>
        <v>21512212</v>
      </c>
      <c r="C11" t="s">
        <v>17</v>
      </c>
    </row>
    <row r="12" hidden="1" spans="1:3">
      <c r="A12" t="s">
        <v>18</v>
      </c>
      <c r="B12">
        <f>VLOOKUP(A12,[1]Sheet1!$A$1:$B$1109,2,0)</f>
        <v>21512208</v>
      </c>
      <c r="C12" t="s">
        <v>17</v>
      </c>
    </row>
    <row r="13" hidden="1" spans="1:3">
      <c r="A13" t="s">
        <v>19</v>
      </c>
      <c r="B13" s="2">
        <f>VLOOKUP(A13,[1]Sheet1!$A$1:$B$1109,2,0)</f>
        <v>21512197</v>
      </c>
      <c r="C13" t="s">
        <v>17</v>
      </c>
    </row>
    <row r="14" hidden="1" spans="1:3">
      <c r="A14" t="s">
        <v>20</v>
      </c>
      <c r="B14">
        <f>VLOOKUP(A14,[1]Sheet1!$A$1:$B$1109,2,0)</f>
        <v>21512170</v>
      </c>
      <c r="C14" t="s">
        <v>17</v>
      </c>
    </row>
    <row r="15" hidden="1" spans="1:3">
      <c r="A15" t="s">
        <v>21</v>
      </c>
      <c r="B15">
        <f>VLOOKUP(A15,[1]Sheet1!$A$1:$B$1109,2,0)</f>
        <v>21512166</v>
      </c>
      <c r="C15" t="s">
        <v>17</v>
      </c>
    </row>
    <row r="16" hidden="1" spans="1:3">
      <c r="A16" t="s">
        <v>22</v>
      </c>
      <c r="B16" s="2">
        <f>VLOOKUP(A16,[1]Sheet1!$A$1:$B$1109,2,0)</f>
        <v>21512165</v>
      </c>
      <c r="C16" t="s">
        <v>17</v>
      </c>
    </row>
    <row r="17" hidden="1" spans="1:3">
      <c r="A17" t="s">
        <v>23</v>
      </c>
      <c r="B17" s="2">
        <f>VLOOKUP(A17,[1]Sheet1!$A$1:$B$1109,2,0)</f>
        <v>21512113</v>
      </c>
      <c r="C17" t="s">
        <v>17</v>
      </c>
    </row>
    <row r="18" hidden="1" spans="1:3">
      <c r="A18" t="s">
        <v>24</v>
      </c>
      <c r="B18">
        <f>VLOOKUP(A18,[1]Sheet1!$A$1:$B$1109,2,0)</f>
        <v>21512057</v>
      </c>
      <c r="C18" t="s">
        <v>17</v>
      </c>
    </row>
    <row r="19" hidden="1" spans="1:3">
      <c r="A19" t="s">
        <v>25</v>
      </c>
      <c r="B19">
        <f>VLOOKUP(A19,[1]Sheet1!$A$1:$B$1109,2,0)</f>
        <v>21512044</v>
      </c>
      <c r="C19" t="s">
        <v>17</v>
      </c>
    </row>
    <row r="20" hidden="1" spans="1:3">
      <c r="A20" t="s">
        <v>26</v>
      </c>
      <c r="B20" s="2">
        <f>VLOOKUP(A20,[1]Sheet1!$A$1:$B$1109,2,0)</f>
        <v>21512036</v>
      </c>
      <c r="C20" t="s">
        <v>17</v>
      </c>
    </row>
    <row r="21" hidden="1" spans="1:3">
      <c r="A21" t="s">
        <v>27</v>
      </c>
      <c r="B21" s="2">
        <f>VLOOKUP(A21,[1]Sheet1!$A$1:$B$1109,2,0)</f>
        <v>21512013</v>
      </c>
      <c r="C21" t="s">
        <v>17</v>
      </c>
    </row>
    <row r="22" hidden="1" spans="1:3">
      <c r="A22" t="s">
        <v>28</v>
      </c>
      <c r="B22">
        <f>VLOOKUP(A22,[1]Sheet1!$A$1:$B$1109,2,0)</f>
        <v>21412176</v>
      </c>
      <c r="C22" t="s">
        <v>17</v>
      </c>
    </row>
    <row r="23" hidden="1" spans="1:3">
      <c r="A23" t="s">
        <v>29</v>
      </c>
      <c r="B23">
        <f>VLOOKUP(A23,[1]Sheet1!$A$1:$B$1109,2,0)</f>
        <v>21412115</v>
      </c>
      <c r="C23" t="s">
        <v>17</v>
      </c>
    </row>
    <row r="24" hidden="1" spans="1:3">
      <c r="A24" t="s">
        <v>30</v>
      </c>
      <c r="B24" s="3" t="str">
        <f>VLOOKUP(A24,[1]Sheet1!$A$1:$B$1109,2,0)</f>
        <v>21514050</v>
      </c>
      <c r="C24" t="s">
        <v>31</v>
      </c>
    </row>
    <row r="25" hidden="1" spans="1:3">
      <c r="A25" t="s">
        <v>32</v>
      </c>
      <c r="B25">
        <f>VLOOKUP(A25,[1]Sheet1!$A$1:$B$1109,2,0)</f>
        <v>21514151</v>
      </c>
      <c r="C25" t="s">
        <v>31</v>
      </c>
    </row>
    <row r="26" hidden="1" spans="1:3">
      <c r="A26" t="s">
        <v>33</v>
      </c>
      <c r="B26">
        <f>VLOOKUP(A26,[1]Sheet1!$A$1:$B$1109,2,0)</f>
        <v>21514148</v>
      </c>
      <c r="C26" t="s">
        <v>31</v>
      </c>
    </row>
    <row r="27" hidden="1" spans="1:3">
      <c r="A27" t="s">
        <v>34</v>
      </c>
      <c r="B27">
        <f>VLOOKUP(A27,[1]Sheet1!$A$1:$B$1109,2,0)</f>
        <v>21514140</v>
      </c>
      <c r="C27" t="s">
        <v>31</v>
      </c>
    </row>
    <row r="28" hidden="1" spans="1:3">
      <c r="A28" t="s">
        <v>35</v>
      </c>
      <c r="B28" s="2">
        <f>VLOOKUP(A28,[1]Sheet1!$A$1:$B$1109,2,0)</f>
        <v>21514133</v>
      </c>
      <c r="C28" t="s">
        <v>31</v>
      </c>
    </row>
    <row r="29" hidden="1" spans="1:3">
      <c r="A29" t="s">
        <v>36</v>
      </c>
      <c r="B29">
        <f>VLOOKUP(A29,[1]Sheet1!$A$1:$B$1109,2,0)</f>
        <v>21514063</v>
      </c>
      <c r="C29" t="s">
        <v>31</v>
      </c>
    </row>
    <row r="30" hidden="1" spans="1:3">
      <c r="A30" t="s">
        <v>37</v>
      </c>
      <c r="B30" s="2">
        <f>VLOOKUP(A30,[1]Sheet1!$A$1:$B$1109,2,0)</f>
        <v>21514041</v>
      </c>
      <c r="C30" t="s">
        <v>31</v>
      </c>
    </row>
    <row r="31" hidden="1" spans="1:3">
      <c r="A31" t="s">
        <v>38</v>
      </c>
      <c r="B31">
        <f>VLOOKUP(A31,[1]Sheet1!$A$1:$B$1109,2,0)</f>
        <v>21514015</v>
      </c>
      <c r="C31" t="s">
        <v>31</v>
      </c>
    </row>
    <row r="32" hidden="1" spans="1:3">
      <c r="A32" t="s">
        <v>39</v>
      </c>
      <c r="B32">
        <f>VLOOKUP(A32,[1]Sheet1!$A$1:$B$1109,2,0)</f>
        <v>21514006</v>
      </c>
      <c r="C32" t="s">
        <v>31</v>
      </c>
    </row>
    <row r="33" hidden="1" spans="1:3">
      <c r="A33" t="s">
        <v>40</v>
      </c>
      <c r="B33" s="2">
        <f>VLOOKUP(A33,[1]Sheet1!$A$1:$B$1109,2,0)</f>
        <v>11414045</v>
      </c>
      <c r="C33" t="s">
        <v>31</v>
      </c>
    </row>
    <row r="34" hidden="1" spans="1:3">
      <c r="A34" t="s">
        <v>41</v>
      </c>
      <c r="B34">
        <f>VLOOKUP(A34,[1]Sheet1!$A$1:$B$1109,2,0)</f>
        <v>11414033</v>
      </c>
      <c r="C34" t="s">
        <v>31</v>
      </c>
    </row>
    <row r="35" hidden="1" spans="1:3">
      <c r="A35" t="s">
        <v>42</v>
      </c>
      <c r="B35">
        <v>21515018</v>
      </c>
      <c r="C35" t="s">
        <v>43</v>
      </c>
    </row>
    <row r="36" hidden="1" spans="1:3">
      <c r="A36" t="s">
        <v>44</v>
      </c>
      <c r="B36" s="2">
        <f>VLOOKUP(A36,[1]Sheet1!$A$1:$B$1109,2,0)</f>
        <v>21515099</v>
      </c>
      <c r="C36" t="s">
        <v>43</v>
      </c>
    </row>
    <row r="37" hidden="1" spans="1:3">
      <c r="A37" t="s">
        <v>45</v>
      </c>
      <c r="B37" s="2">
        <f>VLOOKUP(A37,[1]Sheet1!$A$1:$B$1109,2,0)</f>
        <v>21515077</v>
      </c>
      <c r="C37" t="s">
        <v>43</v>
      </c>
    </row>
    <row r="38" hidden="1" spans="1:3">
      <c r="A38" t="s">
        <v>46</v>
      </c>
      <c r="B38">
        <f>VLOOKUP(A38,[1]Sheet1!$A$1:$B$1109,2,0)</f>
        <v>21515062</v>
      </c>
      <c r="C38" t="s">
        <v>43</v>
      </c>
    </row>
    <row r="39" hidden="1" spans="1:3">
      <c r="A39" t="s">
        <v>47</v>
      </c>
      <c r="B39">
        <f>VLOOKUP(A39,[1]Sheet1!$A$1:$B$1109,2,0)</f>
        <v>21515045</v>
      </c>
      <c r="C39" t="s">
        <v>43</v>
      </c>
    </row>
    <row r="40" spans="1:3">
      <c r="A40" t="s">
        <v>48</v>
      </c>
      <c r="B40" s="4">
        <f>VLOOKUP(A40,[1]Sheet1!$A$1:$B$1109,2,0)</f>
        <v>21516169</v>
      </c>
      <c r="C40" t="s">
        <v>49</v>
      </c>
    </row>
    <row r="41" spans="1:3">
      <c r="A41" t="s">
        <v>50</v>
      </c>
      <c r="B41" s="4">
        <f>VLOOKUP(A41,[1]Sheet1!$A$1:$B$1109,2,0)</f>
        <v>21516148</v>
      </c>
      <c r="C41" t="s">
        <v>49</v>
      </c>
    </row>
    <row r="42" spans="1:3">
      <c r="A42" t="s">
        <v>51</v>
      </c>
      <c r="B42" s="4">
        <f>VLOOKUP(A42,[1]Sheet1!$A$1:$B$1109,2,0)</f>
        <v>21516143</v>
      </c>
      <c r="C42" t="s">
        <v>49</v>
      </c>
    </row>
    <row r="43" spans="1:3">
      <c r="A43" t="s">
        <v>52</v>
      </c>
      <c r="B43" s="4">
        <f>VLOOKUP(A43,[1]Sheet1!$A$1:$B$1109,2,0)</f>
        <v>21516089</v>
      </c>
      <c r="C43" t="s">
        <v>49</v>
      </c>
    </row>
    <row r="44" spans="1:3">
      <c r="A44" t="s">
        <v>53</v>
      </c>
      <c r="B44" s="4">
        <f>VLOOKUP(A44,[1]Sheet1!$A$1:$B$1109,2,0)</f>
        <v>21516087</v>
      </c>
      <c r="C44" t="s">
        <v>49</v>
      </c>
    </row>
    <row r="45" spans="1:3">
      <c r="A45" t="s">
        <v>54</v>
      </c>
      <c r="B45" s="4">
        <f>VLOOKUP(A45,[1]Sheet1!$A$1:$B$1109,2,0)</f>
        <v>21516081</v>
      </c>
      <c r="C45" t="s">
        <v>49</v>
      </c>
    </row>
    <row r="46" spans="1:3">
      <c r="A46" t="s">
        <v>55</v>
      </c>
      <c r="B46" s="4">
        <f>VLOOKUP(A46,[1]Sheet1!$A$1:$B$1109,2,0)</f>
        <v>21516078</v>
      </c>
      <c r="C46" t="s">
        <v>49</v>
      </c>
    </row>
    <row r="47" spans="1:3">
      <c r="A47" t="s">
        <v>56</v>
      </c>
      <c r="B47" s="4">
        <f>VLOOKUP(A47,[1]Sheet1!$A$1:$B$1109,2,0)</f>
        <v>21516072</v>
      </c>
      <c r="C47" t="s">
        <v>49</v>
      </c>
    </row>
    <row r="48" spans="1:3">
      <c r="A48" t="s">
        <v>57</v>
      </c>
      <c r="B48" s="4">
        <f>VLOOKUP(A48,[1]Sheet1!$A$1:$B$1109,2,0)</f>
        <v>21516071</v>
      </c>
      <c r="C48" t="s">
        <v>49</v>
      </c>
    </row>
    <row r="49" spans="1:3">
      <c r="A49" t="s">
        <v>58</v>
      </c>
      <c r="B49" s="5">
        <f>VLOOKUP(A49,[1]Sheet1!$A$1:$B$1109,2,0)</f>
        <v>21516059</v>
      </c>
      <c r="C49" t="s">
        <v>49</v>
      </c>
    </row>
    <row r="50" spans="1:3">
      <c r="A50" t="s">
        <v>59</v>
      </c>
      <c r="B50" s="4">
        <f>VLOOKUP(A50,[1]Sheet1!$A$1:$B$1109,2,0)</f>
        <v>21516051</v>
      </c>
      <c r="C50" t="s">
        <v>49</v>
      </c>
    </row>
    <row r="51" spans="1:6">
      <c r="A51" t="s">
        <v>60</v>
      </c>
      <c r="B51" s="4">
        <f>VLOOKUP(A51,[1]Sheet1!$A$1:$B$1109,2,0)</f>
        <v>21516038</v>
      </c>
      <c r="C51" t="s">
        <v>49</v>
      </c>
      <c r="F51" s="2"/>
    </row>
    <row r="52" spans="1:3">
      <c r="A52" t="s">
        <v>61</v>
      </c>
      <c r="B52" s="4">
        <f>VLOOKUP(A52,[1]Sheet1!$A$1:$B$1109,2,0)</f>
        <v>21516027</v>
      </c>
      <c r="C52" t="s">
        <v>49</v>
      </c>
    </row>
    <row r="53" spans="1:3">
      <c r="A53" t="s">
        <v>62</v>
      </c>
      <c r="B53" s="4">
        <f>VLOOKUP(A53,[1]Sheet1!$A$1:$B$1109,2,0)</f>
        <v>21516002</v>
      </c>
      <c r="C53" t="s">
        <v>49</v>
      </c>
    </row>
    <row r="54" spans="1:3">
      <c r="A54" t="s">
        <v>63</v>
      </c>
      <c r="B54" s="5">
        <f>VLOOKUP(A54,[1]Sheet1!$A$1:$B$1109,2,0)</f>
        <v>21416067</v>
      </c>
      <c r="C54" t="s">
        <v>49</v>
      </c>
    </row>
    <row r="55" hidden="1" spans="1:6">
      <c r="A55" t="s">
        <v>64</v>
      </c>
      <c r="B55">
        <f>VLOOKUP(A55,[1]Sheet1!$A$1:$B$1109,2,0)</f>
        <v>21517083</v>
      </c>
      <c r="C55" t="s">
        <v>65</v>
      </c>
      <c r="F55" t="e">
        <f>VLOOKUP(E55,[1]Sheet1!$A$1:$B$1109,2,0)</f>
        <v>#N/A</v>
      </c>
    </row>
    <row r="56" hidden="1" spans="1:6">
      <c r="A56" t="s">
        <v>66</v>
      </c>
      <c r="B56">
        <f>VLOOKUP(A56,[1]Sheet1!$A$1:$B$1109,2,0)</f>
        <v>21517074</v>
      </c>
      <c r="C56" t="s">
        <v>65</v>
      </c>
      <c r="F56" s="2" t="e">
        <f>VLOOKUP(E56,[1]Sheet1!$A$1:$B$1109,2,0)</f>
        <v>#N/A</v>
      </c>
    </row>
    <row r="57" hidden="1" spans="1:3">
      <c r="A57" t="s">
        <v>67</v>
      </c>
      <c r="B57" s="2">
        <f>VLOOKUP(A57,[1]Sheet1!$A$1:$B$1109,2,0)</f>
        <v>21517062</v>
      </c>
      <c r="C57" t="s">
        <v>65</v>
      </c>
    </row>
    <row r="58" hidden="1" spans="1:3">
      <c r="A58" t="s">
        <v>68</v>
      </c>
      <c r="B58" s="2">
        <f>VLOOKUP(A58,[1]Sheet1!$A$1:$B$1109,2,0)</f>
        <v>21517057</v>
      </c>
      <c r="C58" t="s">
        <v>65</v>
      </c>
    </row>
    <row r="59" hidden="1" spans="1:3">
      <c r="A59" t="s">
        <v>69</v>
      </c>
      <c r="B59" s="2">
        <v>21517044</v>
      </c>
      <c r="C59" t="s">
        <v>65</v>
      </c>
    </row>
    <row r="60" hidden="1" spans="1:3">
      <c r="A60" t="s">
        <v>70</v>
      </c>
      <c r="B60">
        <f>VLOOKUP(A60,[1]Sheet1!$A$1:$B$1109,2,0)</f>
        <v>21517041</v>
      </c>
      <c r="C60" t="s">
        <v>65</v>
      </c>
    </row>
    <row r="61" hidden="1" spans="1:3">
      <c r="A61" t="s">
        <v>71</v>
      </c>
      <c r="B61">
        <f>VLOOKUP(A61,[1]Sheet1!$A$1:$B$1109,2,0)</f>
        <v>21518463</v>
      </c>
      <c r="C61" t="s">
        <v>72</v>
      </c>
    </row>
    <row r="62" hidden="1" spans="1:3">
      <c r="A62" t="s">
        <v>73</v>
      </c>
      <c r="B62">
        <f>VLOOKUP(A62,[1]Sheet1!$A$1:$B$1109,2,0)</f>
        <v>21518461</v>
      </c>
      <c r="C62" t="s">
        <v>72</v>
      </c>
    </row>
    <row r="63" hidden="1" spans="1:3">
      <c r="A63" t="s">
        <v>74</v>
      </c>
      <c r="B63" s="2">
        <f>VLOOKUP(A63,[1]Sheet1!$A$1:$B$1109,2,0)</f>
        <v>21518455</v>
      </c>
      <c r="C63" t="s">
        <v>72</v>
      </c>
    </row>
    <row r="64" hidden="1" spans="1:3">
      <c r="A64" t="s">
        <v>75</v>
      </c>
      <c r="B64" s="2">
        <v>21518447</v>
      </c>
      <c r="C64" t="s">
        <v>72</v>
      </c>
    </row>
    <row r="65" hidden="1" spans="1:3">
      <c r="A65" t="s">
        <v>76</v>
      </c>
      <c r="B65">
        <f>VLOOKUP(A65,[1]Sheet1!$A$1:$B$1109,2,0)</f>
        <v>21518446</v>
      </c>
      <c r="C65" t="s">
        <v>72</v>
      </c>
    </row>
    <row r="66" hidden="1" spans="1:3">
      <c r="A66" t="s">
        <v>77</v>
      </c>
      <c r="B66">
        <f>VLOOKUP(A66,[1]Sheet1!$A$1:$B$1109,2,0)</f>
        <v>21518402</v>
      </c>
      <c r="C66" t="s">
        <v>72</v>
      </c>
    </row>
    <row r="67" hidden="1" spans="1:3">
      <c r="A67" t="s">
        <v>78</v>
      </c>
      <c r="B67">
        <f>VLOOKUP(A67,[1]Sheet1!$A$1:$B$1109,2,0)</f>
        <v>21518336</v>
      </c>
      <c r="C67" t="s">
        <v>72</v>
      </c>
    </row>
    <row r="68" hidden="1" spans="1:3">
      <c r="A68" t="s">
        <v>79</v>
      </c>
      <c r="B68">
        <f>VLOOKUP(A68,[1]Sheet1!$A$1:$B$1109,2,0)</f>
        <v>21518333</v>
      </c>
      <c r="C68" t="s">
        <v>72</v>
      </c>
    </row>
    <row r="69" hidden="1" spans="1:3">
      <c r="A69" t="s">
        <v>80</v>
      </c>
      <c r="B69">
        <f>VLOOKUP(A69,[1]Sheet1!$A$1:$B$1109,2,0)</f>
        <v>21518330</v>
      </c>
      <c r="C69" t="s">
        <v>72</v>
      </c>
    </row>
    <row r="70" hidden="1" spans="1:3">
      <c r="A70" t="s">
        <v>81</v>
      </c>
      <c r="B70" s="2">
        <f>VLOOKUP(A70,[1]Sheet1!$A$1:$B$1109,2,0)</f>
        <v>21518290</v>
      </c>
      <c r="C70" t="s">
        <v>72</v>
      </c>
    </row>
    <row r="71" hidden="1" spans="1:3">
      <c r="A71" t="s">
        <v>82</v>
      </c>
      <c r="B71" s="2">
        <f>VLOOKUP(A71,[1]Sheet1!$A$1:$B$1109,2,0)</f>
        <v>21518262</v>
      </c>
      <c r="C71" t="s">
        <v>72</v>
      </c>
    </row>
    <row r="72" hidden="1" spans="1:3">
      <c r="A72" t="s">
        <v>83</v>
      </c>
      <c r="B72" s="2">
        <f>VLOOKUP(A72,[1]Sheet1!$A$1:$B$1109,2,0)</f>
        <v>21518162</v>
      </c>
      <c r="C72" t="s">
        <v>72</v>
      </c>
    </row>
    <row r="73" hidden="1" spans="1:3">
      <c r="A73" t="s">
        <v>84</v>
      </c>
      <c r="B73">
        <f>VLOOKUP(A73,[1]Sheet1!$A$1:$B$1109,2,0)</f>
        <v>21518089</v>
      </c>
      <c r="C73" t="s">
        <v>72</v>
      </c>
    </row>
    <row r="74" hidden="1" spans="1:3">
      <c r="A74" t="s">
        <v>85</v>
      </c>
      <c r="B74">
        <f>VLOOKUP(A74,[1]Sheet1!$A$1:$B$1109,2,0)</f>
        <v>21518083</v>
      </c>
      <c r="C74" t="s">
        <v>72</v>
      </c>
    </row>
    <row r="75" hidden="1" spans="1:3">
      <c r="A75" t="s">
        <v>86</v>
      </c>
      <c r="B75">
        <f>VLOOKUP(A75,[1]Sheet1!$A$1:$B$1109,2,0)</f>
        <v>21518063</v>
      </c>
      <c r="C75" t="s">
        <v>72</v>
      </c>
    </row>
    <row r="76" hidden="1" spans="1:3">
      <c r="A76" t="s">
        <v>87</v>
      </c>
      <c r="B76">
        <f>VLOOKUP(A76,[1]Sheet1!$A$1:$B$1109,2,0)</f>
        <v>21518039</v>
      </c>
      <c r="C76" t="s">
        <v>72</v>
      </c>
    </row>
    <row r="77" hidden="1" spans="1:3">
      <c r="A77" t="s">
        <v>88</v>
      </c>
      <c r="B77" s="2">
        <f>VLOOKUP(A77,[1]Sheet1!$A$1:$B$1109,2,0)</f>
        <v>11418212</v>
      </c>
      <c r="C77" t="s">
        <v>72</v>
      </c>
    </row>
    <row r="78" hidden="1" spans="1:3">
      <c r="A78" t="s">
        <v>89</v>
      </c>
      <c r="B78">
        <f>VLOOKUP(A78,[1]Sheet1!$A$1:$B$1109,2,0)</f>
        <v>11418072</v>
      </c>
      <c r="C78" t="s">
        <v>72</v>
      </c>
    </row>
    <row r="79" hidden="1" spans="1:3">
      <c r="A79" t="s">
        <v>90</v>
      </c>
      <c r="B79">
        <v>11418064</v>
      </c>
      <c r="C79" t="s">
        <v>72</v>
      </c>
    </row>
    <row r="80" hidden="1" spans="1:3">
      <c r="A80" t="s">
        <v>91</v>
      </c>
      <c r="B80" s="2">
        <v>21519061</v>
      </c>
      <c r="C80" t="s">
        <v>92</v>
      </c>
    </row>
    <row r="81" hidden="1" spans="1:3">
      <c r="A81" t="s">
        <v>93</v>
      </c>
      <c r="B81" s="2">
        <f>VLOOKUP(A81,[1]Sheet1!$A$1:$B$1109,2,0)</f>
        <v>21520381</v>
      </c>
      <c r="C81" t="s">
        <v>94</v>
      </c>
    </row>
    <row r="82" hidden="1" spans="1:3">
      <c r="A82" t="s">
        <v>95</v>
      </c>
      <c r="B82" s="2">
        <f>VLOOKUP(A82,[1]Sheet1!$A$1:$B$1109,2,0)</f>
        <v>21520369</v>
      </c>
      <c r="C82" t="s">
        <v>94</v>
      </c>
    </row>
    <row r="83" hidden="1" spans="1:3">
      <c r="A83" t="s">
        <v>96</v>
      </c>
      <c r="B83">
        <f>VLOOKUP(A83,[1]Sheet1!$A$1:$B$1109,2,0)</f>
        <v>21520019</v>
      </c>
      <c r="C83" t="s">
        <v>94</v>
      </c>
    </row>
    <row r="84" hidden="1" spans="1:3">
      <c r="A84" t="s">
        <v>97</v>
      </c>
      <c r="B84">
        <f>VLOOKUP(A84,[1]Sheet1!$A$1:$B$1109,2,0)</f>
        <v>21521293</v>
      </c>
      <c r="C84" t="s">
        <v>98</v>
      </c>
    </row>
    <row r="85" hidden="1" spans="1:3">
      <c r="A85" t="s">
        <v>99</v>
      </c>
      <c r="B85" s="2">
        <f>VLOOKUP(A85,[1]Sheet1!$A$1:$B$1109,2,0)</f>
        <v>21521263</v>
      </c>
      <c r="C85" t="s">
        <v>98</v>
      </c>
    </row>
    <row r="86" hidden="1" spans="1:3">
      <c r="A86" t="s">
        <v>100</v>
      </c>
      <c r="B86">
        <f>VLOOKUP(A86,[1]Sheet1!$A$1:$B$1109,2,0)</f>
        <v>21521140</v>
      </c>
      <c r="C86" t="s">
        <v>98</v>
      </c>
    </row>
    <row r="87" hidden="1" spans="1:3">
      <c r="A87" t="s">
        <v>101</v>
      </c>
      <c r="B87">
        <v>21521046</v>
      </c>
      <c r="C87" t="s">
        <v>98</v>
      </c>
    </row>
    <row r="88" hidden="1" spans="1:3">
      <c r="A88" t="s">
        <v>102</v>
      </c>
      <c r="B88">
        <f>VLOOKUP(A88,[1]Sheet1!$A$1:$B$1109,2,0)</f>
        <v>21521012</v>
      </c>
      <c r="C88" t="s">
        <v>98</v>
      </c>
    </row>
    <row r="89" hidden="1" spans="1:3">
      <c r="A89" t="s">
        <v>103</v>
      </c>
      <c r="B89">
        <v>11422014</v>
      </c>
      <c r="C89" t="s">
        <v>104</v>
      </c>
    </row>
    <row r="90" hidden="1" spans="1:3">
      <c r="A90" t="s">
        <v>105</v>
      </c>
      <c r="B90">
        <f>VLOOKUP(A90,[1]Sheet1!$A$1:$B$1109,2,0)</f>
        <v>21524040</v>
      </c>
      <c r="C90" t="s">
        <v>106</v>
      </c>
    </row>
    <row r="91" hidden="1" spans="1:3">
      <c r="A91" t="s">
        <v>107</v>
      </c>
      <c r="B91">
        <f>VLOOKUP(A91,[1]Sheet1!$A$1:$B$1109,2,0)</f>
        <v>21524038</v>
      </c>
      <c r="C91" t="s">
        <v>106</v>
      </c>
    </row>
    <row r="92" hidden="1" spans="1:3">
      <c r="A92" t="s">
        <v>108</v>
      </c>
      <c r="B92" s="2">
        <f>VLOOKUP(A92,[1]Sheet1!$A$1:$B$1109,2,0)</f>
        <v>11424020</v>
      </c>
      <c r="C92" t="s">
        <v>106</v>
      </c>
    </row>
    <row r="93" hidden="1" spans="1:3">
      <c r="A93" t="s">
        <v>109</v>
      </c>
      <c r="B93">
        <f>VLOOKUP(A93,[1]Sheet1!$A$1:$B$1109,2,0)</f>
        <v>11424017</v>
      </c>
      <c r="C93" t="s">
        <v>106</v>
      </c>
    </row>
    <row r="94" hidden="1" spans="1:3">
      <c r="A94" t="s">
        <v>110</v>
      </c>
      <c r="B94">
        <v>21525043</v>
      </c>
      <c r="C94" t="s">
        <v>111</v>
      </c>
    </row>
    <row r="95" hidden="1" spans="1:3">
      <c r="A95" t="s">
        <v>112</v>
      </c>
      <c r="B95" s="2">
        <f>VLOOKUP(A95,[1]Sheet1!$A$1:$B$1109,2,0)</f>
        <v>21525222</v>
      </c>
      <c r="C95" t="s">
        <v>111</v>
      </c>
    </row>
    <row r="96" hidden="1" spans="1:3">
      <c r="A96" t="s">
        <v>113</v>
      </c>
      <c r="B96">
        <f>VLOOKUP(A96,[1]Sheet1!$A$1:$B$1109,2,0)</f>
        <v>21525200</v>
      </c>
      <c r="C96" t="s">
        <v>111</v>
      </c>
    </row>
    <row r="97" hidden="1" spans="1:3">
      <c r="A97" t="s">
        <v>114</v>
      </c>
      <c r="B97" s="2">
        <f>VLOOKUP(A97,[1]Sheet1!$A$1:$B$1109,2,0)</f>
        <v>21525196</v>
      </c>
      <c r="C97" t="s">
        <v>111</v>
      </c>
    </row>
    <row r="98" hidden="1" spans="1:3">
      <c r="A98" t="s">
        <v>115</v>
      </c>
      <c r="B98" s="2">
        <f>VLOOKUP(A98,[1]Sheet1!$A$1:$B$1109,2,0)</f>
        <v>21525195</v>
      </c>
      <c r="C98" t="s">
        <v>111</v>
      </c>
    </row>
    <row r="99" hidden="1" spans="1:3">
      <c r="A99" t="s">
        <v>116</v>
      </c>
      <c r="B99" s="2">
        <f>VLOOKUP(A99,[1]Sheet1!$A$1:$B$1109,2,0)</f>
        <v>21525189</v>
      </c>
      <c r="C99" t="s">
        <v>111</v>
      </c>
    </row>
    <row r="100" hidden="1" spans="1:3">
      <c r="A100" t="s">
        <v>117</v>
      </c>
      <c r="B100">
        <f>VLOOKUP(A100,[1]Sheet1!$A$1:$B$1109,2,0)</f>
        <v>21525188</v>
      </c>
      <c r="C100" t="s">
        <v>111</v>
      </c>
    </row>
    <row r="101" hidden="1" spans="1:3">
      <c r="A101" t="s">
        <v>118</v>
      </c>
      <c r="B101">
        <f>VLOOKUP(A101,[1]Sheet1!$A$1:$B$1109,2,0)</f>
        <v>21525181</v>
      </c>
      <c r="C101" t="s">
        <v>111</v>
      </c>
    </row>
    <row r="102" hidden="1" spans="1:3">
      <c r="A102" t="s">
        <v>119</v>
      </c>
      <c r="B102" s="2">
        <f>VLOOKUP(A102,[1]Sheet1!$A$1:$B$1109,2,0)</f>
        <v>21525157</v>
      </c>
      <c r="C102" t="s">
        <v>111</v>
      </c>
    </row>
    <row r="103" hidden="1" spans="1:3">
      <c r="A103" t="s">
        <v>120</v>
      </c>
      <c r="B103">
        <f>VLOOKUP(A103,[1]Sheet1!$A$1:$B$1109,2,0)</f>
        <v>21525153</v>
      </c>
      <c r="C103" t="s">
        <v>111</v>
      </c>
    </row>
    <row r="104" hidden="1" spans="1:3">
      <c r="A104" t="s">
        <v>121</v>
      </c>
      <c r="B104" s="2">
        <v>21525148</v>
      </c>
      <c r="C104" t="s">
        <v>111</v>
      </c>
    </row>
    <row r="105" hidden="1" spans="1:3">
      <c r="A105" t="s">
        <v>122</v>
      </c>
      <c r="B105" s="2">
        <f>VLOOKUP(A105,[1]Sheet1!$A$1:$B$1109,2,0)</f>
        <v>21525140</v>
      </c>
      <c r="C105" t="s">
        <v>111</v>
      </c>
    </row>
    <row r="106" hidden="1" spans="1:3">
      <c r="A106" t="s">
        <v>123</v>
      </c>
      <c r="B106" s="2">
        <f>VLOOKUP(A106,[1]Sheet1!$A$1:$B$1109,2,0)</f>
        <v>21525129</v>
      </c>
      <c r="C106" t="s">
        <v>111</v>
      </c>
    </row>
    <row r="107" hidden="1" spans="1:3">
      <c r="A107" t="s">
        <v>124</v>
      </c>
      <c r="B107">
        <f>VLOOKUP(A107,[1]Sheet1!$A$1:$B$1109,2,0)</f>
        <v>21525124</v>
      </c>
      <c r="C107" t="s">
        <v>111</v>
      </c>
    </row>
    <row r="108" hidden="1" spans="1:3">
      <c r="A108" t="s">
        <v>125</v>
      </c>
      <c r="B108" s="2">
        <f>VLOOKUP(A108,[1]Sheet1!$A$1:$B$1109,2,0)</f>
        <v>21525117</v>
      </c>
      <c r="C108" t="s">
        <v>111</v>
      </c>
    </row>
    <row r="109" hidden="1" spans="1:3">
      <c r="A109" t="s">
        <v>126</v>
      </c>
      <c r="B109" s="2">
        <f>VLOOKUP(A109,[1]Sheet1!$A$1:$B$1109,2,0)</f>
        <v>21525106</v>
      </c>
      <c r="C109" t="s">
        <v>111</v>
      </c>
    </row>
    <row r="110" hidden="1" spans="1:3">
      <c r="A110" t="s">
        <v>127</v>
      </c>
      <c r="B110" s="2">
        <v>21525096</v>
      </c>
      <c r="C110" t="s">
        <v>111</v>
      </c>
    </row>
    <row r="111" hidden="1" spans="1:3">
      <c r="A111" t="s">
        <v>128</v>
      </c>
      <c r="B111" s="2">
        <f>VLOOKUP(A111,[1]Sheet1!$A$1:$B$1109,2,0)</f>
        <v>21525084</v>
      </c>
      <c r="C111" t="s">
        <v>111</v>
      </c>
    </row>
    <row r="112" hidden="1" spans="1:3">
      <c r="A112" t="s">
        <v>129</v>
      </c>
      <c r="B112">
        <f>VLOOKUP(A112,[1]Sheet1!$A$1:$B$1109,2,0)</f>
        <v>21525083</v>
      </c>
      <c r="C112" t="s">
        <v>111</v>
      </c>
    </row>
    <row r="113" hidden="1" spans="1:3">
      <c r="A113" t="s">
        <v>130</v>
      </c>
      <c r="B113" s="2">
        <v>21525076</v>
      </c>
      <c r="C113" t="s">
        <v>111</v>
      </c>
    </row>
    <row r="114" hidden="1" spans="1:3">
      <c r="A114" t="s">
        <v>131</v>
      </c>
      <c r="B114">
        <f>VLOOKUP(A114,[1]Sheet1!$A$1:$B$1109,2,0)</f>
        <v>21525062</v>
      </c>
      <c r="C114" t="s">
        <v>111</v>
      </c>
    </row>
    <row r="115" hidden="1" spans="1:3">
      <c r="A115" t="s">
        <v>132</v>
      </c>
      <c r="B115" s="2">
        <f>VLOOKUP(A115,[1]Sheet1!$A$1:$B$1109,2,0)</f>
        <v>21525056</v>
      </c>
      <c r="C115" t="s">
        <v>111</v>
      </c>
    </row>
    <row r="116" hidden="1" spans="1:3">
      <c r="A116" t="s">
        <v>133</v>
      </c>
      <c r="B116" s="2">
        <f>VLOOKUP(A116,[1]Sheet1!$A$1:$B$1109,2,0)</f>
        <v>21525054</v>
      </c>
      <c r="C116" t="s">
        <v>111</v>
      </c>
    </row>
    <row r="117" hidden="1" spans="1:3">
      <c r="A117" t="s">
        <v>134</v>
      </c>
      <c r="B117" s="2">
        <f>VLOOKUP(A117,[1]Sheet1!$A$1:$B$1109,2,0)</f>
        <v>21525014</v>
      </c>
      <c r="C117" t="s">
        <v>111</v>
      </c>
    </row>
    <row r="118" hidden="1" spans="1:3">
      <c r="A118" t="s">
        <v>135</v>
      </c>
      <c r="B118" s="2">
        <f>VLOOKUP(A118,[1]Sheet1!$A$1:$B$1109,2,0)</f>
        <v>21525012</v>
      </c>
      <c r="C118" t="s">
        <v>111</v>
      </c>
    </row>
    <row r="119" hidden="1" spans="1:3">
      <c r="A119" t="s">
        <v>136</v>
      </c>
      <c r="B119">
        <f>VLOOKUP(A119,[1]Sheet1!$A$1:$B$1109,2,0)</f>
        <v>21525002</v>
      </c>
      <c r="C119" t="s">
        <v>111</v>
      </c>
    </row>
    <row r="120" hidden="1" spans="1:3">
      <c r="A120" t="s">
        <v>137</v>
      </c>
      <c r="B120">
        <f>VLOOKUP(A120,[1]Sheet1!$A$1:$B$1109,2,0)</f>
        <v>21425173</v>
      </c>
      <c r="C120" t="s">
        <v>111</v>
      </c>
    </row>
    <row r="121" hidden="1" spans="1:3">
      <c r="A121" t="s">
        <v>138</v>
      </c>
      <c r="B121">
        <f>VLOOKUP(A121,[1]Sheet1!$A$1:$B$1109,2,0)</f>
        <v>21425049</v>
      </c>
      <c r="C121" t="s">
        <v>111</v>
      </c>
    </row>
    <row r="122" hidden="1" spans="1:3">
      <c r="A122" t="s">
        <v>139</v>
      </c>
      <c r="B122">
        <v>11425047</v>
      </c>
      <c r="C122" t="s">
        <v>111</v>
      </c>
    </row>
    <row r="123" hidden="1" spans="1:3">
      <c r="A123" t="s">
        <v>140</v>
      </c>
      <c r="B123" s="2">
        <f>VLOOKUP(A123,[1]Sheet1!$A$1:$B$1109,2,0)</f>
        <v>21526040</v>
      </c>
      <c r="C123" t="s">
        <v>141</v>
      </c>
    </row>
    <row r="124" hidden="1" spans="1:3">
      <c r="A124" t="s">
        <v>142</v>
      </c>
      <c r="B124">
        <f>VLOOKUP(A124,[1]Sheet1!$A$1:$B$1109,2,0)</f>
        <v>21526034</v>
      </c>
      <c r="C124" t="s">
        <v>141</v>
      </c>
    </row>
    <row r="125" hidden="1" spans="1:3">
      <c r="A125" t="s">
        <v>143</v>
      </c>
      <c r="B125">
        <f>VLOOKUP(A125,[1]Sheet1!$A$1:$B$1109,2,0)</f>
        <v>21526009</v>
      </c>
      <c r="C125" t="s">
        <v>141</v>
      </c>
    </row>
    <row r="126" hidden="1" spans="1:3">
      <c r="A126" t="s">
        <v>144</v>
      </c>
      <c r="B126">
        <f>VLOOKUP(A126,[1]Sheet1!$A$1:$B$1109,2,0)</f>
        <v>21526003</v>
      </c>
      <c r="C126" t="s">
        <v>141</v>
      </c>
    </row>
    <row r="127" hidden="1" spans="1:3">
      <c r="A127" t="s">
        <v>145</v>
      </c>
      <c r="B127">
        <f>VLOOKUP(A127,[1]Sheet1!$A$1:$B$1109,2,0)</f>
        <v>21427086</v>
      </c>
      <c r="C127" t="s">
        <v>146</v>
      </c>
    </row>
    <row r="128" hidden="1" spans="1:3">
      <c r="A128" t="s">
        <v>147</v>
      </c>
      <c r="B128">
        <v>11427054</v>
      </c>
      <c r="C128" t="s">
        <v>146</v>
      </c>
    </row>
    <row r="129" hidden="1" spans="1:3">
      <c r="A129" t="s">
        <v>148</v>
      </c>
      <c r="B129">
        <f>VLOOKUP(A129,[1]Sheet1!$A$1:$B$1109,2,0)</f>
        <v>11427027</v>
      </c>
      <c r="C129" t="s">
        <v>146</v>
      </c>
    </row>
    <row r="130" hidden="1" spans="1:3">
      <c r="A130" t="s">
        <v>149</v>
      </c>
      <c r="B130">
        <f>VLOOKUP(A130,[1]Sheet1!$A$1:$B$1109,2,0)</f>
        <v>21528163</v>
      </c>
      <c r="C130" t="s">
        <v>150</v>
      </c>
    </row>
    <row r="131" hidden="1" spans="1:3">
      <c r="A131" t="s">
        <v>151</v>
      </c>
      <c r="B131">
        <f>VLOOKUP(A131,[1]Sheet1!$A$1:$B$1109,2,0)</f>
        <v>21528107</v>
      </c>
      <c r="C131" t="s">
        <v>150</v>
      </c>
    </row>
    <row r="132" hidden="1" spans="1:3">
      <c r="A132" t="s">
        <v>152</v>
      </c>
      <c r="B132" s="2">
        <f>VLOOKUP(A132,[1]Sheet1!$A$1:$B$1109,2,0)</f>
        <v>21528105</v>
      </c>
      <c r="C132" t="s">
        <v>150</v>
      </c>
    </row>
    <row r="133" hidden="1" spans="1:3">
      <c r="A133" t="s">
        <v>153</v>
      </c>
      <c r="B133">
        <f>VLOOKUP(A133,[1]Sheet1!$A$1:$B$1109,2,0)</f>
        <v>21528064</v>
      </c>
      <c r="C133" t="s">
        <v>150</v>
      </c>
    </row>
    <row r="134" hidden="1" spans="1:3">
      <c r="A134" t="s">
        <v>154</v>
      </c>
      <c r="B134" s="2">
        <f>VLOOKUP(A134,[1]Sheet1!$A$1:$B$1109,2,0)</f>
        <v>21528054</v>
      </c>
      <c r="C134" t="s">
        <v>150</v>
      </c>
    </row>
    <row r="135" hidden="1" spans="1:3">
      <c r="A135" t="s">
        <v>155</v>
      </c>
      <c r="B135" s="2">
        <v>21528039</v>
      </c>
      <c r="C135" t="s">
        <v>150</v>
      </c>
    </row>
    <row r="136" hidden="1" spans="1:3">
      <c r="A136" t="s">
        <v>156</v>
      </c>
      <c r="B136">
        <f>VLOOKUP(A136,[1]Sheet1!$A$1:$B$1109,2,0)</f>
        <v>21528025</v>
      </c>
      <c r="C136" t="s">
        <v>150</v>
      </c>
    </row>
    <row r="137" hidden="1" spans="1:3">
      <c r="A137" t="s">
        <v>157</v>
      </c>
      <c r="B137" s="2">
        <f>VLOOKUP(A137,[1]Sheet1!$A$1:$B$1109,2,0)</f>
        <v>21528007</v>
      </c>
      <c r="C137" t="s">
        <v>150</v>
      </c>
    </row>
    <row r="138" hidden="1" spans="1:3">
      <c r="A138" t="s">
        <v>158</v>
      </c>
      <c r="B138">
        <v>21530062</v>
      </c>
      <c r="C138" t="s">
        <v>159</v>
      </c>
    </row>
    <row r="139" hidden="1" spans="1:3">
      <c r="A139" t="s">
        <v>160</v>
      </c>
      <c r="B139">
        <f>VLOOKUP(A139,[1]Sheet1!$A$1:$B$1109,2,0)</f>
        <v>21530074</v>
      </c>
      <c r="C139" t="s">
        <v>159</v>
      </c>
    </row>
    <row r="140" hidden="1" spans="1:3">
      <c r="A140" t="s">
        <v>161</v>
      </c>
      <c r="B140">
        <v>21531116</v>
      </c>
      <c r="C140" t="s">
        <v>162</v>
      </c>
    </row>
    <row r="141" hidden="1" spans="1:3">
      <c r="A141" t="s">
        <v>163</v>
      </c>
      <c r="B141" s="2">
        <f>VLOOKUP(A141,[1]Sheet1!$A$1:$B$1109,2,0)</f>
        <v>21531107</v>
      </c>
      <c r="C141" t="s">
        <v>162</v>
      </c>
    </row>
    <row r="142" hidden="1" spans="1:3">
      <c r="A142" t="s">
        <v>164</v>
      </c>
      <c r="B142" s="2">
        <v>21531071</v>
      </c>
      <c r="C142" t="s">
        <v>162</v>
      </c>
    </row>
    <row r="143" hidden="1" spans="1:3">
      <c r="A143" t="s">
        <v>165</v>
      </c>
      <c r="B143" s="2">
        <f>VLOOKUP(A143,[1]Sheet1!$A$1:$B$1109,2,0)</f>
        <v>21532100</v>
      </c>
      <c r="C143" t="s">
        <v>166</v>
      </c>
    </row>
    <row r="144" hidden="1" spans="1:3">
      <c r="A144" t="s">
        <v>167</v>
      </c>
      <c r="B144" s="2">
        <f>VLOOKUP(A144,[1]Sheet1!$A$1:$B$1109,2,0)</f>
        <v>21532093</v>
      </c>
      <c r="C144" t="s">
        <v>166</v>
      </c>
    </row>
    <row r="145" hidden="1" spans="1:3">
      <c r="A145" t="s">
        <v>168</v>
      </c>
      <c r="B145">
        <f>VLOOKUP(A145,[1]Sheet1!$A$1:$B$1109,2,0)</f>
        <v>21532090</v>
      </c>
      <c r="C145" t="s">
        <v>166</v>
      </c>
    </row>
    <row r="146" hidden="1" spans="1:3">
      <c r="A146" t="s">
        <v>169</v>
      </c>
      <c r="B146" s="2">
        <v>21532062</v>
      </c>
      <c r="C146" t="s">
        <v>166</v>
      </c>
    </row>
    <row r="147" hidden="1" spans="1:3">
      <c r="A147" t="s">
        <v>170</v>
      </c>
      <c r="B147" s="2">
        <v>21532009</v>
      </c>
      <c r="C147" t="s">
        <v>166</v>
      </c>
    </row>
    <row r="148" hidden="1" spans="1:3">
      <c r="A148" t="s">
        <v>171</v>
      </c>
      <c r="B148">
        <v>21532003</v>
      </c>
      <c r="C148" t="s">
        <v>166</v>
      </c>
    </row>
    <row r="149" hidden="1" spans="1:3">
      <c r="A149" t="s">
        <v>172</v>
      </c>
      <c r="B149">
        <f>VLOOKUP(A149,[1]Sheet1!$A$1:$B$1109,2,0)</f>
        <v>21432026</v>
      </c>
      <c r="C149" t="s">
        <v>166</v>
      </c>
    </row>
    <row r="150" hidden="1" spans="1:3">
      <c r="A150" t="s">
        <v>173</v>
      </c>
      <c r="B150">
        <f>VLOOKUP(A150,[1]Sheet1!$A$1:$B$1109,2,0)</f>
        <v>11432038</v>
      </c>
      <c r="C150" t="s">
        <v>166</v>
      </c>
    </row>
    <row r="151" hidden="1" spans="1:3">
      <c r="A151" t="s">
        <v>174</v>
      </c>
      <c r="B151">
        <f>VLOOKUP(A151,[1]Sheet1!$A$1:$B$1109,2,0)</f>
        <v>21534117</v>
      </c>
      <c r="C151" t="s">
        <v>175</v>
      </c>
    </row>
    <row r="152" hidden="1" spans="1:3">
      <c r="A152" t="s">
        <v>176</v>
      </c>
      <c r="B152" s="2">
        <f>VLOOKUP(A152,[1]Sheet1!$A$1:$B$1109,2,0)</f>
        <v>21534107</v>
      </c>
      <c r="C152" t="s">
        <v>175</v>
      </c>
    </row>
    <row r="153" hidden="1" spans="1:3">
      <c r="A153" t="s">
        <v>177</v>
      </c>
      <c r="B153">
        <f>VLOOKUP(A153,[1]Sheet1!$A$1:$B$1109,2,0)</f>
        <v>21534102</v>
      </c>
      <c r="C153" t="s">
        <v>175</v>
      </c>
    </row>
    <row r="154" hidden="1" spans="1:3">
      <c r="A154" t="s">
        <v>178</v>
      </c>
      <c r="B154">
        <f>VLOOKUP(A154,[1]Sheet1!$A$1:$B$1109,2,0)</f>
        <v>21534092</v>
      </c>
      <c r="C154" t="s">
        <v>175</v>
      </c>
    </row>
    <row r="155" hidden="1" spans="1:3">
      <c r="A155" t="s">
        <v>179</v>
      </c>
      <c r="B155">
        <f>VLOOKUP(A155,[1]Sheet1!$A$1:$B$1109,2,0)</f>
        <v>21534078</v>
      </c>
      <c r="C155" t="s">
        <v>175</v>
      </c>
    </row>
    <row r="156" hidden="1" spans="1:3">
      <c r="A156" t="s">
        <v>180</v>
      </c>
      <c r="B156">
        <f>VLOOKUP(A156,[1]Sheet1!$A$1:$B$1109,2,0)</f>
        <v>21534054</v>
      </c>
      <c r="C156" t="s">
        <v>175</v>
      </c>
    </row>
    <row r="157" hidden="1" spans="1:3">
      <c r="A157" t="s">
        <v>181</v>
      </c>
      <c r="B157">
        <f>VLOOKUP(A157,[1]Sheet1!$A$1:$B$1109,2,0)</f>
        <v>21534027</v>
      </c>
      <c r="C157" t="s">
        <v>175</v>
      </c>
    </row>
    <row r="158" hidden="1" spans="1:3">
      <c r="A158" t="s">
        <v>182</v>
      </c>
      <c r="B158" s="2">
        <f>VLOOKUP(A158,[1]Sheet1!$A$1:$B$1109,2,0)</f>
        <v>21534020</v>
      </c>
      <c r="C158" t="s">
        <v>175</v>
      </c>
    </row>
    <row r="159" hidden="1" spans="1:3">
      <c r="A159" t="s">
        <v>183</v>
      </c>
      <c r="B159">
        <f>VLOOKUP(A159,[1]Sheet1!$A$1:$B$1109,2,0)</f>
        <v>21534015</v>
      </c>
      <c r="C159" t="s">
        <v>175</v>
      </c>
    </row>
    <row r="160" hidden="1" spans="1:3">
      <c r="A160" t="s">
        <v>184</v>
      </c>
      <c r="B160">
        <f>VLOOKUP(A160,[1]Sheet1!$A$1:$B$1109,2,0)</f>
        <v>21535028</v>
      </c>
      <c r="C160" t="s">
        <v>185</v>
      </c>
    </row>
    <row r="161" hidden="1" spans="1:3">
      <c r="A161" t="s">
        <v>186</v>
      </c>
      <c r="B161" s="2">
        <f>VLOOKUP(A161,[1]Sheet1!$A$1:$B$1109,2,0)</f>
        <v>21536023</v>
      </c>
      <c r="C161" t="s">
        <v>187</v>
      </c>
    </row>
    <row r="162" hidden="1" spans="1:3">
      <c r="A162" t="s">
        <v>188</v>
      </c>
      <c r="B162" s="2">
        <f>VLOOKUP(A162,[1]Sheet1!$A$1:$B$1109,2,0)</f>
        <v>21536009</v>
      </c>
      <c r="C162" t="s">
        <v>187</v>
      </c>
    </row>
    <row r="163" hidden="1" spans="1:3">
      <c r="A163" t="s">
        <v>189</v>
      </c>
      <c r="B163">
        <v>11236091</v>
      </c>
      <c r="C163" t="s">
        <v>187</v>
      </c>
    </row>
    <row r="164" hidden="1" spans="1:3">
      <c r="A164" t="s">
        <v>190</v>
      </c>
      <c r="B164" s="2">
        <f>VLOOKUP(A164,[1]Sheet1!$A$1:$B$1109,2,0)</f>
        <v>21537074</v>
      </c>
      <c r="C164" t="s">
        <v>191</v>
      </c>
    </row>
    <row r="165" hidden="1" spans="1:3">
      <c r="A165" t="s">
        <v>192</v>
      </c>
      <c r="B165">
        <f>VLOOKUP(A165,[1]Sheet1!$A$1:$B$1109,2,0)</f>
        <v>21537014</v>
      </c>
      <c r="C165" t="s">
        <v>191</v>
      </c>
    </row>
    <row r="166" hidden="1" spans="1:3">
      <c r="A166" t="s">
        <v>193</v>
      </c>
      <c r="B166" s="2">
        <f>VLOOKUP(A166,[1]Sheet1!$A$1:$B$1109,2,0)</f>
        <v>21537007</v>
      </c>
      <c r="C166" t="s">
        <v>191</v>
      </c>
    </row>
    <row r="167" hidden="1" spans="1:3">
      <c r="A167" t="s">
        <v>194</v>
      </c>
      <c r="B167">
        <f>VLOOKUP(A167,[1]Sheet1!$A$1:$B$1109,2,0)</f>
        <v>21437007</v>
      </c>
      <c r="C167" t="s">
        <v>191</v>
      </c>
    </row>
    <row r="168" hidden="1" spans="1:3">
      <c r="A168" t="s">
        <v>195</v>
      </c>
      <c r="B168">
        <f>VLOOKUP(A168,[1]Sheet1!$A$1:$B$1109,2,0)</f>
        <v>11437065</v>
      </c>
      <c r="C168" t="s">
        <v>191</v>
      </c>
    </row>
    <row r="169" hidden="1" spans="1:3">
      <c r="A169" t="s">
        <v>196</v>
      </c>
      <c r="B169" s="2">
        <f>VLOOKUP(A169,[1]Sheet1!$A$1:$B$1109,2,0)</f>
        <v>21538012</v>
      </c>
      <c r="C169" t="s">
        <v>197</v>
      </c>
    </row>
    <row r="170" hidden="1" spans="1:3">
      <c r="A170" t="s">
        <v>198</v>
      </c>
      <c r="B170">
        <f>VLOOKUP(A170,[1]Sheet1!$A$1:$B$1109,2,0)</f>
        <v>21538010</v>
      </c>
      <c r="C170" t="s">
        <v>197</v>
      </c>
    </row>
    <row r="171" hidden="1" spans="1:3">
      <c r="A171" t="s">
        <v>199</v>
      </c>
      <c r="B171" s="2">
        <f>VLOOKUP(A171,[1]Sheet1!$A$1:$B$1109,2,0)</f>
        <v>21538007</v>
      </c>
      <c r="C171" t="s">
        <v>197</v>
      </c>
    </row>
    <row r="172" hidden="1" spans="1:3">
      <c r="A172" t="s">
        <v>200</v>
      </c>
      <c r="B172">
        <f>VLOOKUP(A172,[1]Sheet1!$A$1:$B$1109,2,0)</f>
        <v>21539009</v>
      </c>
      <c r="C172" t="s">
        <v>201</v>
      </c>
    </row>
    <row r="173" hidden="1" spans="1:3">
      <c r="A173" t="s">
        <v>202</v>
      </c>
      <c r="B173">
        <f>VLOOKUP(A173,[1]Sheet1!$A$1:$B$1109,2,0)</f>
        <v>21539001</v>
      </c>
      <c r="C173" t="s">
        <v>201</v>
      </c>
    </row>
    <row r="174" hidden="1" spans="1:3">
      <c r="A174" t="s">
        <v>203</v>
      </c>
      <c r="B174">
        <f>VLOOKUP(A174,[1]Sheet1!$A$1:$B$1109,2,0)</f>
        <v>21551137</v>
      </c>
      <c r="C174" t="s">
        <v>204</v>
      </c>
    </row>
  </sheetData>
  <autoFilter ref="A1:C174">
    <filterColumn colId="2">
      <customFilters>
        <customFilter operator="equal" val="16"/>
      </customFilters>
    </filterColumn>
    <extLst/>
  </autoFilter>
  <sortState ref="A2:D179">
    <sortCondition ref="C2:C179"/>
  </sortState>
  <pageMargins left="0.75" right="0.75" top="1" bottom="1" header="0.511805555555556" footer="0.51180555555555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3884156</dc:creator>
  <cp:lastModifiedBy>熠</cp:lastModifiedBy>
  <dcterms:created xsi:type="dcterms:W3CDTF">2018-03-12T01:14:00Z</dcterms:created>
  <dcterms:modified xsi:type="dcterms:W3CDTF">2018-03-13T05:19:12Z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